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8"/>
  <workbookPr defaultThemeVersion="166925"/>
  <mc:AlternateContent xmlns:mc="http://schemas.openxmlformats.org/markup-compatibility/2006">
    <mc:Choice Requires="x15">
      <x15ac:absPath xmlns:x15ac="http://schemas.microsoft.com/office/spreadsheetml/2010/11/ac" url="C:\Users\h00506432\Desktop\RAN5#99外带材料\3GU and overlap\joint conclude\"/>
    </mc:Choice>
  </mc:AlternateContent>
  <xr:revisionPtr revIDLastSave="0" documentId="13_ncr:1_{AB70D081-A1A1-476B-A4ED-888110B0B7A9}" xr6:coauthVersionLast="36" xr6:coauthVersionMax="36" xr10:uidLastSave="{00000000-0000-0000-0000-000000000000}"/>
  <bookViews>
    <workbookView xWindow="0" yWindow="0" windowWidth="18000" windowHeight="7926" activeTab="1" xr2:uid="{1705E56C-712B-4A6C-BBB8-4CB94240C105}"/>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55D6FD1-8F6D-4647-80EC-83D8750B5E4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4BA15EDB-70DD-4C23-AF05-F41045879D2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60C54E69-9CA7-48B8-A919-F0F9F5038C84}">
      <text>
        <r>
          <rPr>
            <sz val="9"/>
            <color indexed="81"/>
            <rFont val="Tahoma"/>
            <family val="2"/>
          </rPr>
          <t>Set to Y if the WP item represents a new 
test case that will be specified in RAN5 test specifications as an executable test case else leave blank.</t>
        </r>
      </text>
    </comment>
    <comment ref="K6" authorId="0" shapeId="0" xr:uid="{86F8AFF3-6DCD-4A1A-A26B-86626E6644A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<sst xmlns="http://schemas.openxmlformats.org/spreadsheetml/2006/main" count="2376" uniqueCount="353">
  <si>
    <t>WP Title:</t>
  </si>
  <si>
    <t>UE Conformance - Introduction of FR2 FWA UE with maximum TRP of 23dBm for band n257 and n258</t>
    <phoneticPr fontId="4" type="noConversion"/>
  </si>
  <si>
    <t xml:space="preserve">Start of workplan status columns.  Note! Do not remove this column. </t>
  </si>
  <si>
    <t>WP item status</t>
  </si>
  <si>
    <t xml:space="preserve">End of workplan columns.  Note! Do not remove this column. </t>
  </si>
  <si>
    <t>WI code</t>
  </si>
  <si>
    <t>NR_FR2_FWA_Bn257_Bn258-UEConTest</t>
    <phoneticPr fontId="4" type="noConversion"/>
  </si>
  <si>
    <t>WP Scope:</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</si>
  <si>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4" type="noConversion"/>
  </si>
  <si>
    <t>vs Area</t>
  </si>
  <si>
    <t>WP Resp:</t>
  </si>
  <si>
    <t>Yuxin Hao</t>
    <phoneticPr fontId="4" type="noConversion"/>
  </si>
  <si>
    <t xml:space="preserve">haoyuxin&lt;haoyuxin@huawei.com&gt; </t>
  </si>
  <si>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</si>
  <si>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</si>
  <si>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</si>
  <si>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</si>
  <si>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</si>
  <si>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</si>
  <si>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</si>
  <si>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</si>
  <si>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</si>
  <si>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</si>
  <si>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</si>
  <si>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</si>
  <si>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</si>
  <si>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</si>
  <si>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</si>
  <si>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</si>
  <si>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</si>
  <si>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</si>
  <si>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</si>
  <si>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</si>
  <si>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5GS</t>
  </si>
  <si>
    <t>5GS Common</t>
  </si>
  <si>
    <t>TS 38.508-2: Common ICS</t>
  </si>
  <si>
    <t>38.508-2</t>
    <phoneticPr fontId="4" type="noConversion"/>
  </si>
  <si>
    <t>A.4.3</t>
  </si>
  <si>
    <t>Baseline Implementation Capabilities</t>
  </si>
  <si>
    <t>38.508-2</t>
  </si>
  <si>
    <t>A.4.3.1</t>
  </si>
  <si>
    <t>RF Baseline Implementation Capabilities</t>
  </si>
  <si>
    <t>Introducing PICS for PC5 for n257 and n258</t>
    <phoneticPr fontId="4" type="noConversion"/>
  </si>
  <si>
    <t>TBD</t>
  </si>
  <si>
    <t>A.4.3.9</t>
    <phoneticPr fontId="4" type="noConversion"/>
  </si>
  <si>
    <t>Optional vendor declaration for PC5 antenna array configura</t>
    <phoneticPr fontId="4" type="noConversion"/>
  </si>
  <si>
    <t>NR RF/RRM</t>
  </si>
  <si>
    <t>TS 38.521-2: FR2 RF test cases - Tx</t>
  </si>
  <si>
    <t>38.521-2 Tx</t>
  </si>
  <si>
    <t>Transmit power</t>
    <phoneticPr fontId="4" type="noConversion"/>
  </si>
  <si>
    <t>6.2.1.0</t>
    <phoneticPr fontId="4" type="noConversion"/>
  </si>
  <si>
    <t>General</t>
  </si>
  <si>
    <t>Updating Table 6.2.1.0-1 for PC5</t>
    <phoneticPr fontId="4" type="noConversion"/>
  </si>
  <si>
    <t>6.2.1.1</t>
  </si>
  <si>
    <t>UE maximum output power - EIRP and TRP</t>
  </si>
  <si>
    <t>Updating minumum requirement and testing requirements for PC5</t>
    <phoneticPr fontId="4" type="noConversion"/>
  </si>
  <si>
    <t>Keysight</t>
    <phoneticPr fontId="4" type="noConversion"/>
  </si>
  <si>
    <t>R5-233631</t>
  </si>
  <si>
    <t>6.2.1.2</t>
    <phoneticPr fontId="4" type="noConversion"/>
  </si>
  <si>
    <t>UE maximum output power - Spherical coverage</t>
  </si>
  <si>
    <t>Updating test case for PC5</t>
    <phoneticPr fontId="4" type="noConversion"/>
  </si>
  <si>
    <t>6.2.2</t>
    <phoneticPr fontId="4" type="noConversion"/>
  </si>
  <si>
    <t>UE maximum output power reduction</t>
  </si>
  <si>
    <t>6.2.3</t>
    <phoneticPr fontId="4" type="noConversion"/>
  </si>
  <si>
    <t>UE maximum output power with additional requirements</t>
  </si>
  <si>
    <t>Updating minimum requirement and test requirement for PC5 for NS_202, NS_203</t>
    <phoneticPr fontId="4" type="noConversion"/>
  </si>
  <si>
    <t>6.2A</t>
  </si>
  <si>
    <t>Transmit power for CA</t>
  </si>
  <si>
    <t>6.2A.2.0</t>
  </si>
  <si>
    <t>Minimum conformance requirements</t>
  </si>
  <si>
    <t>Adding minimum requirements for PC5</t>
    <phoneticPr fontId="4" type="noConversion"/>
  </si>
  <si>
    <t>6.2A.2.1</t>
  </si>
  <si>
    <t>UE maximum output power reduction for CA (2UL CA)</t>
  </si>
  <si>
    <t>Updating test configuration and test requriement for PC5</t>
    <phoneticPr fontId="4" type="noConversion"/>
  </si>
  <si>
    <t>6.2A.3.0</t>
  </si>
  <si>
    <t>Adding minimum requirements for PC5 for  NS_202, NS_203</t>
    <phoneticPr fontId="4" type="noConversion"/>
  </si>
  <si>
    <t>FFS test case in 38521-2</t>
    <phoneticPr fontId="4" type="noConversion"/>
  </si>
  <si>
    <t>6.2A.3.1</t>
  </si>
  <si>
    <t>UE maximum output power with additional requirements for CA (2UL CA)</t>
  </si>
  <si>
    <t>Updating test case for PC5 for NS_202, NS_203</t>
    <phoneticPr fontId="4" type="noConversion"/>
  </si>
  <si>
    <t>6.2D</t>
  </si>
  <si>
    <t>Transmit power for UL MIMO</t>
  </si>
  <si>
    <t>6.2D.1.1</t>
  </si>
  <si>
    <t>UE maximum output power - EIRP and TRP for UL MIMO</t>
  </si>
  <si>
    <t>Updating minimum requirement and test requirement for PC5</t>
    <phoneticPr fontId="4" type="noConversion"/>
  </si>
  <si>
    <t>6.2D.1.2</t>
  </si>
  <si>
    <t>UE maximum output power - Spherical coverage for UL MIMO</t>
  </si>
  <si>
    <t>Updating test requirement for PC5</t>
    <phoneticPr fontId="4" type="noConversion"/>
  </si>
  <si>
    <t>6.2D.2</t>
  </si>
  <si>
    <t>UE maximum output power reduction for UL MIMO</t>
  </si>
  <si>
    <t>6.2D.3</t>
  </si>
  <si>
    <t>UE maximum output power with additional requirements for UL MIMO</t>
  </si>
  <si>
    <t>Updating minimum requirements for PC5</t>
    <phoneticPr fontId="4" type="noConversion"/>
  </si>
  <si>
    <t>Output power dynamics</t>
  </si>
  <si>
    <t>6.3.1</t>
  </si>
  <si>
    <t>Minimum output power</t>
  </si>
  <si>
    <t>6.3A</t>
  </si>
  <si>
    <t>Output power dynamics for CA</t>
  </si>
  <si>
    <t>6.3A.1.0</t>
  </si>
  <si>
    <t>Updating minimum requirement for PC5</t>
    <phoneticPr fontId="4" type="noConversion"/>
  </si>
  <si>
    <t>6.3A.1.1</t>
  </si>
  <si>
    <t>Minimum output power for CA (2UL CA)</t>
  </si>
  <si>
    <t>Transmit signal quality</t>
  </si>
  <si>
    <t>6.4.2.1</t>
  </si>
  <si>
    <t>Error vector magnitude</t>
  </si>
  <si>
    <t>6.4.2.2</t>
  </si>
  <si>
    <t>Carrier leakage</t>
  </si>
  <si>
    <t>6.4.2.3</t>
  </si>
  <si>
    <t>In-band emissions</t>
  </si>
  <si>
    <t>6.4A</t>
  </si>
  <si>
    <t>Transmit signal quality for CA</t>
  </si>
  <si>
    <t>6.4A.2.2.0</t>
  </si>
  <si>
    <t>6.4A.2.2.1</t>
  </si>
  <si>
    <t>Carrier leakage for CA (2UL CA)</t>
  </si>
  <si>
    <t>6.4A.2.3.0</t>
  </si>
  <si>
    <t>6.4A.2.3.1</t>
  </si>
  <si>
    <t>In-band emissions for CA (2UL CA)</t>
  </si>
  <si>
    <t>Beam correspondence</t>
  </si>
  <si>
    <t>6.6.1</t>
  </si>
  <si>
    <t>Beam correspondence - EIRP</t>
  </si>
  <si>
    <t>TS 38.521-2: FR2 RF test cases - Rx</t>
  </si>
  <si>
    <t>38.521-2 Rx</t>
    <phoneticPr fontId="4" type="noConversion"/>
  </si>
  <si>
    <t>Reference sensitivity</t>
  </si>
  <si>
    <t>38.521-2 Rx</t>
  </si>
  <si>
    <t>7.3.2</t>
  </si>
  <si>
    <t>Reference sensitivity power level</t>
  </si>
  <si>
    <t>R5-231775</t>
  </si>
  <si>
    <t>7.3.4</t>
  </si>
  <si>
    <t>EIS spherical coverage</t>
  </si>
  <si>
    <t>TS 38.521-2: FR2 RF test cases - Common clause</t>
    <phoneticPr fontId="4" type="noConversion"/>
  </si>
  <si>
    <t>38.521-2 Annex</t>
    <phoneticPr fontId="4" type="noConversion"/>
  </si>
  <si>
    <t>F.1.3</t>
    <phoneticPr fontId="4" type="noConversion"/>
  </si>
  <si>
    <t>Measurement of receiver</t>
  </si>
  <si>
    <t>Updating MU/TT analysis for PC5</t>
    <phoneticPr fontId="4" type="noConversion"/>
  </si>
  <si>
    <t>F.3.3</t>
    <phoneticPr fontId="4" type="noConversion"/>
  </si>
  <si>
    <t>M.2</t>
    <phoneticPr fontId="4" type="noConversion"/>
  </si>
  <si>
    <t>Beam Peak Search Grid</t>
  </si>
  <si>
    <t xml:space="preserve">Define PC5 measurement grids </t>
  </si>
  <si>
    <t>R5-231776</t>
    <phoneticPr fontId="4" type="noConversion"/>
  </si>
  <si>
    <t>M.3</t>
    <phoneticPr fontId="4" type="noConversion"/>
  </si>
  <si>
    <t>Spherical Coverage Grid</t>
  </si>
  <si>
    <t>M.4</t>
    <phoneticPr fontId="4" type="noConversion"/>
  </si>
  <si>
    <t>TRP Measurement Grid</t>
  </si>
  <si>
    <t>TS 38.521-4: Demod/QSI reporting test cases</t>
  </si>
  <si>
    <t>38.521-4</t>
  </si>
  <si>
    <t>4.5.3</t>
  </si>
  <si>
    <t>Noc</t>
  </si>
  <si>
    <t>38.521-4</t>
    <phoneticPr fontId="4" type="noConversion"/>
  </si>
  <si>
    <t>4.5.3.2</t>
  </si>
  <si>
    <t>Noc for NR operating bands in FR2</t>
  </si>
  <si>
    <t>Updating Table 4.5.3.2-1 for PC5</t>
    <phoneticPr fontId="4" type="noConversion"/>
  </si>
  <si>
    <t>TS 38.522: Applicability for RF, Demod/QSI reporting and RRM test cases</t>
  </si>
  <si>
    <t>Recommended test case applicability</t>
  </si>
  <si>
    <t>Test case conditions and selection criteria</t>
  </si>
  <si>
    <t>Add new ICS statements for PC5 if needed</t>
    <phoneticPr fontId="4" type="noConversion"/>
  </si>
  <si>
    <t>4.1.2</t>
  </si>
  <si>
    <t>FR2 standalone conformance test cases</t>
  </si>
  <si>
    <t>Updating testing selection criteria for PC5</t>
    <phoneticPr fontId="4" type="noConversion"/>
  </si>
  <si>
    <t>RRM conformance test cases</t>
  </si>
  <si>
    <t>TS 38.533: RRM test cases</t>
    <phoneticPr fontId="4" type="noConversion"/>
  </si>
  <si>
    <t>3A.4</t>
  </si>
  <si>
    <t>NR band groups</t>
  </si>
  <si>
    <t>3A.4.2</t>
  </si>
  <si>
    <t>NR operating bands in FR2</t>
  </si>
  <si>
    <t>Updating for n257, n258 for PC5</t>
    <phoneticPr fontId="4" type="noConversion"/>
  </si>
  <si>
    <t>A.9</t>
  </si>
  <si>
    <t>Angle of Arrival (AoA) for FR2 RRM test cases</t>
  </si>
  <si>
    <t>A.9.3</t>
    <phoneticPr fontId="4" type="noConversion"/>
  </si>
  <si>
    <t>Setup 3: 2 AoAs</t>
    <phoneticPr fontId="4" type="noConversion"/>
  </si>
  <si>
    <t>Updating Table A.9.3-1 for PC5</t>
    <phoneticPr fontId="4" type="noConversion"/>
  </si>
  <si>
    <t>B.1</t>
  </si>
  <si>
    <t>Conditions for NR RRC_IDLE state mobility</t>
  </si>
  <si>
    <t>B.1.2</t>
  </si>
  <si>
    <t>Conditions for measurements on NR intra-frequency cells for cell re-selection</t>
  </si>
  <si>
    <t>Updating for PC5</t>
    <phoneticPr fontId="4" type="noConversion"/>
  </si>
  <si>
    <t>B.2</t>
  </si>
  <si>
    <t>Conditions for NR RRC_CONNECTED state</t>
  </si>
  <si>
    <t>B.2.2</t>
  </si>
  <si>
    <t>Conditions for NR intra-frequency measurements</t>
  </si>
  <si>
    <t>B.2.3</t>
  </si>
  <si>
    <t>Conditions for NR inter-frequency measurements</t>
  </si>
  <si>
    <t>B.2.4</t>
  </si>
  <si>
    <t>Conditions for NR L1-RSRP reporting</t>
  </si>
  <si>
    <t>B.2.5</t>
  </si>
  <si>
    <t>Conditions for RRC connection release with redirection to NR</t>
  </si>
  <si>
    <t>B.2.6.1</t>
  </si>
  <si>
    <t>Conditions for SSB based UE transmit timing</t>
  </si>
  <si>
    <t>TR 38.903: Test Tolerances analysis RRM and RF Rx test cases</t>
  </si>
  <si>
    <t>B.2</t>
    <phoneticPr fontId="4" type="noConversion"/>
  </si>
  <si>
    <t>Measurement error contribution descriptions</t>
  </si>
  <si>
    <t>Updating FR2 MU calculating for PC5</t>
    <phoneticPr fontId="4" type="noConversion"/>
  </si>
  <si>
    <t>R5-233639</t>
  </si>
  <si>
    <t>B.x</t>
    <phoneticPr fontId="4" type="noConversion"/>
  </si>
  <si>
    <t>Acceptable uncertainty of test system for test cases defined in TS 38.521-2 for radiative testing</t>
  </si>
  <si>
    <t>Updating MU threshold for PC5 for test cases</t>
    <phoneticPr fontId="4" type="noConversion"/>
  </si>
  <si>
    <r>
      <t xml:space="preserve">R5-230180
</t>
    </r>
    <r>
      <rPr>
        <sz val="10"/>
        <color rgb="FFFF0000"/>
        <rFont val="等线"/>
        <family val="3"/>
        <charset val="134"/>
        <scheme val="minor"/>
      </rPr>
      <t>R5-233632</t>
    </r>
    <phoneticPr fontId="4" type="noConversion"/>
  </si>
  <si>
    <t>This item is updated to include MU updating for bunch of test cases.</t>
    <phoneticPr fontId="4" type="noConversion"/>
  </si>
  <si>
    <t>TR 38.905: Test Point analysis receiver and transmitter test cases</t>
  </si>
  <si>
    <t>Test coverage analysis</t>
  </si>
  <si>
    <t>Test point analysis for FR2 test cases in TS 38.521-3</t>
  </si>
  <si>
    <t>Updating TP analysis for NS_202, NS_203</t>
    <phoneticPr fontId="4" type="noConversion"/>
  </si>
  <si>
    <t>End of workplan items.  Note! Do not remove this row. Introduce new work plan rows/items above this row.</t>
  </si>
  <si>
    <t>SA Option 2 (SA NR)</t>
  </si>
  <si>
    <t>NSA Option 3 (EN-DC)</t>
  </si>
  <si>
    <t>LTE</t>
  </si>
  <si>
    <t>FR1</t>
  </si>
  <si>
    <t>FR2</t>
  </si>
  <si>
    <t>FR1 + FR2</t>
  </si>
  <si>
    <t>FDD</t>
  </si>
  <si>
    <t>TDD</t>
  </si>
  <si>
    <t>FDD + TDD</t>
  </si>
  <si>
    <t>23.8%
(+4.4%)</t>
  </si>
  <si>
    <t>0</t>
  </si>
  <si>
    <t>46</t>
  </si>
  <si>
    <t>44.1</t>
  </si>
  <si>
    <t>0%</t>
  </si>
  <si>
    <t>100%</t>
  </si>
  <si>
    <t>100%
(+100%)</t>
  </si>
  <si>
    <t>10%</t>
  </si>
  <si>
    <t>90%
(+90%)</t>
  </si>
  <si>
    <t>20%
(-80%)</t>
  </si>
  <si>
    <t>3GPP TSG-RAN5 Meeting #99</t>
    <phoneticPr fontId="34" type="noConversion"/>
  </si>
  <si>
    <t>R5-233112</t>
    <phoneticPr fontId="34" type="noConversion"/>
  </si>
  <si>
    <t>Incheon, Korea, 22th– 26th May 2023</t>
    <phoneticPr fontId="34" type="noConversion"/>
  </si>
  <si>
    <t>Agenda Item:</t>
  </si>
  <si>
    <t>7.4.2</t>
    <phoneticPr fontId="34" type="noConversion"/>
  </si>
  <si>
    <t>Source:</t>
  </si>
  <si>
    <t>Huawei, Hisilicon</t>
    <phoneticPr fontId="34" type="noConversion"/>
  </si>
  <si>
    <t>Title:</t>
  </si>
  <si>
    <t>UE Conformance - Introduction of FR2 FWA UE with maximum TRP of 23dBm for band n257 and n258</t>
    <phoneticPr fontId="34" type="noConversion"/>
  </si>
  <si>
    <t>Work item code:</t>
  </si>
  <si>
    <t>NR_FR2_FWA_Bn257_Bn258-UEConTest</t>
    <phoneticPr fontId="34" type="noConversion"/>
  </si>
  <si>
    <t>Release:</t>
  </si>
  <si>
    <t>Rel-17</t>
    <phoneticPr fontId="34" type="noConversion"/>
  </si>
  <si>
    <t xml:space="preserve">Document for:        </t>
  </si>
  <si>
    <t>Information</t>
  </si>
  <si>
    <t>RAN5 WP template v2.0</t>
  </si>
  <si>
    <t>1. Introduction</t>
  </si>
  <si>
    <t>The objective of this work item is to define the UE conformance requirements corresponding to WID on Introduction of FR2 FWA UE with maximum TRP of 23dBm for band n257 and n258 with Unique Identifier 870064, analysing the test case impact, applicability, test environment, and updating the relevant conformance specifications for the work item in Rel-17.</t>
    <phoneticPr fontId="34"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</si>
  <si>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</si>
  <si>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</si>
  <si>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</si>
  <si>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</si>
  <si>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</si>
  <si>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</si>
  <si>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</si>
  <si>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</si>
  <si>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</si>
  <si>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</si>
  <si>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</si>
  <si>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</si>
  <si>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</si>
  <si>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</si>
  <si>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</si>
  <si>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</si>
  <si>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</si>
  <si>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</si>
  <si>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</si>
  <si>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</si>
  <si>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 Common</t>
  </si>
  <si>
    <t>Common test environment</t>
  </si>
  <si>
    <t>UE specific test functions</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</si>
  <si>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</si>
  <si>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</si>
  <si>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</si>
  <si>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</si>
  <si>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</si>
  <si>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</si>
  <si>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</si>
  <si>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</si>
  <si>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</si>
  <si>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</si>
  <si>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</si>
  <si>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</si>
  <si>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</si>
  <si>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</si>
  <si>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Test Tolerances analysis receiver test cases</t>
  </si>
  <si>
    <t>Test Point analysis receiver and transmitter test cases</t>
  </si>
  <si>
    <t>LTE RAN and CN protocols</t>
  </si>
  <si>
    <t>Protocol test cases</t>
  </si>
  <si>
    <t>36.523-1</t>
  </si>
  <si>
    <t>Applicability Protocol test cases</t>
  </si>
  <si>
    <t>36.523-2</t>
  </si>
  <si>
    <t>Test suites (TTCN)</t>
  </si>
  <si>
    <t>36.523-3</t>
  </si>
  <si>
    <t>38.508-1</t>
  </si>
  <si>
    <t>Common ICS</t>
  </si>
  <si>
    <t>FR1 RF common parts</t>
  </si>
  <si>
    <t>38.521-1</t>
  </si>
  <si>
    <t>FR1 RF Tx test cases</t>
  </si>
  <si>
    <t>38.521-1 Tx</t>
  </si>
  <si>
    <t>FR1 RF Rx test cases</t>
  </si>
  <si>
    <t>38.521-1 Rx</t>
  </si>
  <si>
    <t>FR2 RF common parts</t>
  </si>
  <si>
    <t>38.521-2</t>
  </si>
  <si>
    <t>FR2 RF Tx test cases</t>
  </si>
  <si>
    <t>FR2 RF Rx test cases</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</si>
  <si>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</si>
  <si>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</si>
  <si>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</si>
  <si>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</si>
  <si>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</si>
  <si>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</si>
  <si>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</si>
  <si>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</si>
  <si>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</si>
  <si>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</si>
  <si>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</si>
  <si>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</si>
  <si>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</si>
  <si>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</si>
  <si>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</si>
  <si>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</si>
  <si>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</si>
  <si>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</si>
  <si>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</si>
  <si>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</si>
  <si>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</si>
  <si>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</si>
  <si>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</si>
  <si>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</si>
  <si>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</si>
  <si>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</si>
  <si>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</si>
  <si>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</si>
  <si>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</si>
  <si>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</si>
  <si>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</si>
  <si>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</si>
  <si>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</si>
  <si>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</si>
  <si>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</si>
  <si>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</si>
  <si>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</si>
  <si>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</si>
  <si>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</si>
  <si>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</si>
  <si>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</si>
  <si>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</si>
  <si>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</si>
  <si>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</si>
  <si>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</si>
  <si>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</si>
  <si>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</si>
  <si>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</si>
  <si>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RP-yyxxxx</t>
  </si>
  <si>
    <t xml:space="preserve">&lt;WID document title&gt;
</t>
  </si>
  <si>
    <t>24%
(+4%)</t>
  </si>
  <si>
    <t>-</t>
  </si>
  <si>
    <t>50%</t>
  </si>
  <si>
    <t>8.3%
(+8.3%)</t>
  </si>
  <si>
    <t>55%
(+5%)</t>
  </si>
  <si>
    <t>B.2.2.36 is not updated for PC5 yet, need to analyze PC1 firstly</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</si>
</sst>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10"/>
      <color theme="1"/>
      <name val="Times New Roman"/>
      <family val="1"/>
    </font>
    <font>
      <sz val="8"/>
      <name val="等线"/>
      <family val="2"/>
      <scheme val="minor"/>
    </font>
    <font>
      <sz val="8"/>
      <color theme="1"/>
      <name val="Arial"/>
      <family val="2"/>
    </font>
    <font>
      <sz val="10"/>
      <name val="等线"/>
      <family val="2"/>
      <scheme val="minor"/>
    </font>
    <font>
      <sz val="10"/>
      <color rgb="FFFF0000"/>
      <name val="等线"/>
      <family val="2"/>
      <scheme val="minor"/>
    </font>
    <font>
      <sz val="10"/>
      <color rgb="FFFF0000"/>
      <name val="等线"/>
      <family val="3"/>
      <charset val="134"/>
      <scheme val="minor"/>
    </font>
    <font>
      <sz val="10"/>
      <name val="等线"/>
      <family val="3"/>
      <charset val="134"/>
      <scheme val="minor"/>
    </font>
    <font>
      <b/>
      <sz val="14"/>
      <name val="等线"/>
      <family val="3"/>
      <charset val="134"/>
      <scheme val="minor"/>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9">
    <xf numFmtId="0" fontId="0" fillId="0" borderId="0" xfId="0">
      <alignment vertical="center"/>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0" fillId="0" borderId="0" xfId="0" applyFont="1" applyAlignment="1">
      <alignment horizontal="left" vertical="top"/>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7"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7" fillId="6" borderId="23" xfId="0" applyFont="1" applyFill="1" applyBorder="1" applyAlignment="1">
      <alignment horizontal="center" vertical="top"/>
    </xf>
    <xf numFmtId="0" fontId="7" fillId="6" borderId="17" xfId="0" applyFont="1" applyFill="1" applyBorder="1" applyAlignment="1">
      <alignment horizontal="center" vertical="top"/>
    </xf>
    <xf numFmtId="0" fontId="7" fillId="6" borderId="24" xfId="0" applyFont="1" applyFill="1" applyBorder="1" applyAlignment="1">
      <alignment horizontal="center" vertical="top" wrapText="1"/>
    </xf>
    <xf numFmtId="0" fontId="7" fillId="7" borderId="23" xfId="0" applyFont="1" applyFill="1" applyBorder="1" applyAlignment="1">
      <alignment horizontal="center" vertical="top"/>
    </xf>
    <xf numFmtId="0" fontId="7" fillId="7" borderId="17" xfId="0" applyFont="1" applyFill="1" applyBorder="1" applyAlignment="1">
      <alignment horizontal="center" vertical="top"/>
    </xf>
    <xf numFmtId="0" fontId="7" fillId="7" borderId="24" xfId="0" applyFont="1" applyFill="1" applyBorder="1" applyAlignment="1">
      <alignment horizontal="center" vertical="top" wrapText="1"/>
    </xf>
    <xf numFmtId="0" fontId="7" fillId="8" borderId="23" xfId="0" applyFont="1" applyFill="1" applyBorder="1" applyAlignment="1">
      <alignment horizontal="center" vertical="top"/>
    </xf>
    <xf numFmtId="0" fontId="7" fillId="8" borderId="17" xfId="0" applyFont="1" applyFill="1" applyBorder="1" applyAlignment="1">
      <alignment horizontal="center" vertical="top"/>
    </xf>
    <xf numFmtId="0" fontId="7" fillId="8" borderId="24"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6" fillId="4" borderId="22"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12"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13" fillId="2" borderId="0" xfId="0" applyFont="1" applyFill="1" applyBorder="1" applyAlignment="1">
      <alignment horizontal="right" vertical="center"/>
    </xf>
    <xf numFmtId="0" fontId="0" fillId="4" borderId="15" xfId="0" applyFont="1" applyFill="1" applyBorder="1" applyAlignment="1">
      <alignment horizontal="left" vertical="top"/>
    </xf>
    <xf numFmtId="176" fontId="14" fillId="9" borderId="23"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Font="1" applyBorder="1" applyAlignment="1">
      <alignment horizontal="left" vertical="top"/>
    </xf>
    <xf numFmtId="0" fontId="15" fillId="2" borderId="0" xfId="0" applyFont="1" applyFill="1" applyBorder="1" applyAlignment="1">
      <alignment horizontal="right" vertical="center" wrapText="1"/>
    </xf>
    <xf numFmtId="0" fontId="15" fillId="2" borderId="0" xfId="0" applyFont="1" applyFill="1" applyBorder="1" applyAlignment="1">
      <alignment horizontal="right" vertical="center"/>
    </xf>
    <xf numFmtId="0" fontId="0" fillId="4" borderId="0" xfId="0" applyFont="1" applyFill="1" applyBorder="1" applyAlignment="1">
      <alignment horizontal="left" vertical="top"/>
    </xf>
    <xf numFmtId="0" fontId="16" fillId="6" borderId="25" xfId="0" applyFont="1" applyFill="1" applyBorder="1" applyAlignment="1">
      <alignment horizontal="center" vertical="center" wrapText="1"/>
    </xf>
    <xf numFmtId="0" fontId="16" fillId="7" borderId="2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30" xfId="0" applyFont="1" applyFill="1" applyBorder="1" applyAlignment="1">
      <alignment horizontal="center" vertical="center" wrapText="1"/>
    </xf>
    <xf numFmtId="0" fontId="16" fillId="7" borderId="30" xfId="0" applyFont="1" applyFill="1" applyBorder="1" applyAlignment="1">
      <alignment horizontal="center" vertical="center" wrapText="1"/>
    </xf>
    <xf numFmtId="0" fontId="16" fillId="8" borderId="30" xfId="0" applyFont="1" applyFill="1" applyBorder="1" applyAlignment="1">
      <alignment horizontal="center" vertical="center" wrapText="1"/>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13" fillId="2" borderId="0" xfId="0" applyFont="1" applyFill="1" applyAlignment="1">
      <alignment horizontal="right" vertical="center"/>
    </xf>
    <xf numFmtId="0" fontId="6" fillId="4" borderId="0" xfId="0" applyFont="1" applyFill="1" applyAlignment="1">
      <alignment horizontal="left" vertical="top"/>
    </xf>
    <xf numFmtId="0" fontId="16" fillId="4" borderId="15" xfId="0" applyFont="1" applyFill="1" applyBorder="1" applyAlignment="1">
      <alignment horizontal="left" vertical="top"/>
    </xf>
    <xf numFmtId="0" fontId="0" fillId="0" borderId="0" xfId="0" applyAlignment="1">
      <alignment horizontal="left" vertical="top"/>
    </xf>
    <xf numFmtId="0" fontId="6" fillId="4" borderId="33"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1" fillId="4" borderId="34" xfId="0" applyFont="1" applyFill="1" applyBorder="1" applyAlignment="1">
      <alignment horizontal="left" vertical="top"/>
    </xf>
    <xf numFmtId="0" fontId="16" fillId="4" borderId="8" xfId="0" applyFont="1" applyFill="1" applyBorder="1" applyAlignment="1">
      <alignment horizontal="left" vertical="top"/>
    </xf>
    <xf numFmtId="0" fontId="16" fillId="4" borderId="10" xfId="0" applyFont="1" applyFill="1" applyBorder="1" applyAlignment="1">
      <alignment horizontal="left" vertical="top"/>
    </xf>
    <xf numFmtId="0" fontId="11" fillId="4" borderId="1"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35" xfId="0" applyFont="1" applyFill="1" applyBorder="1" applyAlignment="1">
      <alignment horizontal="left" vertical="top"/>
    </xf>
    <xf numFmtId="0" fontId="18" fillId="11" borderId="26" xfId="0" applyFont="1" applyFill="1" applyBorder="1" applyAlignment="1">
      <alignment horizontal="left" vertical="top"/>
    </xf>
    <xf numFmtId="0" fontId="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9" fillId="12" borderId="35" xfId="0" applyFont="1" applyFill="1" applyBorder="1" applyAlignment="1">
      <alignment horizontal="left" vertical="top"/>
    </xf>
    <xf numFmtId="0" fontId="19" fillId="12" borderId="3" xfId="0" applyFont="1" applyFill="1" applyBorder="1" applyAlignment="1">
      <alignment horizontal="left" vertical="top"/>
    </xf>
    <xf numFmtId="0" fontId="19" fillId="12" borderId="26" xfId="0" applyFont="1" applyFill="1" applyBorder="1" applyAlignment="1">
      <alignment horizontal="left" vertical="top"/>
    </xf>
    <xf numFmtId="0" fontId="8" fillId="13" borderId="2" xfId="0" applyFont="1" applyFill="1" applyBorder="1" applyAlignment="1">
      <alignment horizontal="left" vertical="top"/>
    </xf>
    <xf numFmtId="0" fontId="19" fillId="13" borderId="2" xfId="0" applyFont="1" applyFill="1" applyBorder="1" applyAlignment="1">
      <alignment horizontal="left" vertical="top"/>
    </xf>
    <xf numFmtId="0" fontId="19" fillId="13" borderId="3" xfId="0" applyFont="1" applyFill="1" applyBorder="1" applyAlignment="1">
      <alignment horizontal="left" vertical="top"/>
    </xf>
    <xf numFmtId="0" fontId="19" fillId="13" borderId="3" xfId="0" quotePrefix="1" applyFont="1" applyFill="1" applyBorder="1" applyAlignment="1">
      <alignment horizontal="center" vertical="top"/>
    </xf>
    <xf numFmtId="0" fontId="19" fillId="13" borderId="3" xfId="0" applyFont="1" applyFill="1" applyBorder="1" applyAlignment="1">
      <alignment horizontal="center" vertical="top"/>
    </xf>
    <xf numFmtId="0" fontId="19" fillId="13" borderId="35" xfId="0" applyFont="1" applyFill="1" applyBorder="1" applyAlignment="1">
      <alignment horizontal="left" vertical="top"/>
    </xf>
    <xf numFmtId="0" fontId="19" fillId="13" borderId="26" xfId="0" applyFont="1" applyFill="1" applyBorder="1" applyAlignment="1">
      <alignment horizontal="left" vertical="top"/>
    </xf>
    <xf numFmtId="0" fontId="0" fillId="14" borderId="1" xfId="0" applyFill="1" applyBorder="1" applyAlignment="1">
      <alignment horizontal="center" vertical="top"/>
    </xf>
    <xf numFmtId="0" fontId="20" fillId="14" borderId="17" xfId="0" applyFont="1" applyFill="1" applyBorder="1" applyAlignment="1">
      <alignment horizontal="left" vertical="top" wrapText="1"/>
    </xf>
    <xf numFmtId="0" fontId="21" fillId="14" borderId="0" xfId="0" applyFont="1" applyFill="1" applyAlignment="1">
      <alignment wrapText="1"/>
    </xf>
    <xf numFmtId="0" fontId="22" fillId="7" borderId="17" xfId="0" applyFont="1" applyFill="1" applyBorder="1" applyAlignment="1">
      <alignment horizontal="center" vertical="top" wrapText="1"/>
    </xf>
    <xf numFmtId="9" fontId="17" fillId="9" borderId="17" xfId="0" applyNumberFormat="1" applyFont="1" applyFill="1" applyBorder="1" applyAlignment="1">
      <alignment horizontal="center" vertical="top" wrapText="1"/>
    </xf>
    <xf numFmtId="9" fontId="23" fillId="10" borderId="23" xfId="0" applyNumberFormat="1" applyFont="1" applyFill="1" applyBorder="1" applyAlignment="1">
      <alignment horizontal="center" vertical="top" wrapText="1"/>
    </xf>
    <xf numFmtId="9" fontId="23" fillId="10"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0" fillId="0" borderId="1" xfId="0" applyBorder="1" applyAlignment="1">
      <alignment horizontal="center" vertical="top"/>
    </xf>
    <xf numFmtId="0" fontId="20" fillId="0" borderId="17" xfId="0" applyFont="1" applyBorder="1" applyAlignment="1">
      <alignment horizontal="left" vertical="top" wrapText="1"/>
    </xf>
    <xf numFmtId="0" fontId="20" fillId="0" borderId="1" xfId="0" applyFont="1" applyBorder="1" applyAlignment="1">
      <alignment horizontal="left" vertical="top" wrapText="1"/>
    </xf>
    <xf numFmtId="0" fontId="24" fillId="0" borderId="17" xfId="0" applyFont="1" applyBorder="1" applyAlignment="1">
      <alignment horizontal="left" vertical="top" wrapText="1"/>
    </xf>
    <xf numFmtId="0" fontId="9" fillId="13" borderId="3" xfId="0" applyFont="1" applyFill="1" applyBorder="1" applyAlignment="1">
      <alignment horizontal="left" vertical="top"/>
    </xf>
    <xf numFmtId="0" fontId="0" fillId="4" borderId="1" xfId="0" applyFill="1" applyBorder="1" applyAlignment="1">
      <alignment horizontal="left" vertical="top"/>
    </xf>
    <xf numFmtId="0" fontId="20" fillId="0" borderId="17" xfId="0" applyFont="1" applyBorder="1" applyAlignment="1">
      <alignment horizontal="left" vertical="top"/>
    </xf>
    <xf numFmtId="0" fontId="25" fillId="0" borderId="17" xfId="0" applyFont="1" applyBorder="1" applyAlignment="1">
      <alignment horizontal="left" vertical="top" wrapText="1"/>
    </xf>
    <xf numFmtId="0" fontId="26" fillId="0" borderId="17" xfId="0" applyFont="1" applyBorder="1" applyAlignment="1">
      <alignment horizontal="left" vertical="top" wrapText="1"/>
    </xf>
    <xf numFmtId="0" fontId="27" fillId="0" borderId="17" xfId="0" applyFont="1" applyBorder="1" applyAlignment="1">
      <alignment horizontal="left" vertical="top" wrapText="1"/>
    </xf>
    <xf numFmtId="0" fontId="27" fillId="0" borderId="17" xfId="0" applyFont="1" applyBorder="1" applyAlignment="1">
      <alignment horizontal="left" vertical="top"/>
    </xf>
    <xf numFmtId="0" fontId="28" fillId="13" borderId="3" xfId="0" applyFont="1" applyFill="1" applyBorder="1" applyAlignment="1">
      <alignment horizontal="left" vertical="top"/>
    </xf>
    <xf numFmtId="0" fontId="29" fillId="13" borderId="3" xfId="0" applyFont="1" applyFill="1" applyBorder="1" applyAlignment="1">
      <alignment horizontal="left" vertical="top"/>
    </xf>
    <xf numFmtId="0" fontId="27" fillId="14" borderId="17" xfId="0" applyFont="1" applyFill="1" applyBorder="1" applyAlignment="1">
      <alignment horizontal="left" vertical="top" wrapText="1"/>
    </xf>
    <xf numFmtId="0" fontId="20" fillId="0" borderId="17" xfId="0" applyFont="1" applyFill="1" applyBorder="1" applyAlignment="1">
      <alignment horizontal="left"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30" xfId="0" applyFont="1" applyFill="1" applyBorder="1" applyAlignment="1">
      <alignment horizontal="left" vertical="top"/>
    </xf>
    <xf numFmtId="0" fontId="16" fillId="4" borderId="36" xfId="0" applyFont="1" applyFill="1" applyBorder="1" applyAlignment="1">
      <alignment horizontal="left" vertical="top"/>
    </xf>
    <xf numFmtId="0" fontId="16" fillId="4" borderId="37" xfId="0" applyFont="1" applyFill="1" applyBorder="1" applyAlignment="1">
      <alignment horizontal="left" vertical="top"/>
    </xf>
    <xf numFmtId="0" fontId="16" fillId="4" borderId="38"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7" xfId="0" applyFont="1" applyBorder="1" applyAlignment="1">
      <alignment horizontal="left" vertical="top"/>
    </xf>
    <xf numFmtId="0" fontId="16"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9"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9"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3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0" fontId="0" fillId="5" borderId="8" xfId="0" applyFill="1" applyBorder="1" applyAlignment="1">
      <alignment horizontal="left" vertical="top"/>
    </xf>
    <xf numFmtId="0" fontId="35" fillId="5" borderId="0" xfId="0" applyFont="1" applyFill="1" applyAlignment="1">
      <alignment horizontal="left" vertical="top" wrapText="1"/>
    </xf>
    <xf numFmtId="0" fontId="36" fillId="5" borderId="0" xfId="0" applyFont="1" applyFill="1" applyAlignment="1">
      <alignment horizontal="left" vertical="top"/>
    </xf>
    <xf numFmtId="0" fontId="37" fillId="5" borderId="0" xfId="0" applyFont="1" applyFill="1" applyAlignment="1">
      <alignment horizontal="left" vertical="top" wrapText="1"/>
    </xf>
    <xf numFmtId="0" fontId="17" fillId="5" borderId="0" xfId="0" applyFont="1" applyFill="1" applyAlignment="1">
      <alignment horizontal="left" vertical="top" wrapText="1"/>
    </xf>
    <xf numFmtId="0" fontId="38" fillId="5" borderId="0" xfId="0" applyFont="1" applyFill="1" applyAlignment="1">
      <alignment horizontal="left" vertical="top"/>
    </xf>
    <xf numFmtId="0" fontId="39" fillId="5" borderId="0" xfId="0" applyFont="1" applyFill="1" applyAlignment="1">
      <alignment horizontal="left" vertical="top" wrapText="1"/>
    </xf>
    <xf numFmtId="0" fontId="33" fillId="5" borderId="0" xfId="0" applyFont="1" applyFill="1" applyAlignment="1">
      <alignment horizontal="left" vertical="top" wrapText="1"/>
    </xf>
    <xf numFmtId="0" fontId="37" fillId="5" borderId="0" xfId="0" applyFont="1" applyFill="1" applyBorder="1" applyAlignment="1">
      <alignment horizontal="left" vertical="top"/>
    </xf>
    <xf numFmtId="0" fontId="40" fillId="5" borderId="0" xfId="0" applyFont="1" applyFill="1" applyBorder="1" applyAlignment="1">
      <alignment horizontal="left" vertical="top" wrapText="1"/>
    </xf>
    <xf numFmtId="0" fontId="41" fillId="5" borderId="0" xfId="0" applyFont="1" applyFill="1" applyBorder="1" applyAlignment="1">
      <alignment horizontal="right" vertical="top"/>
    </xf>
    <xf numFmtId="0" fontId="36"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Alignment="1">
      <alignment horizontal="left" vertical="top" wrapText="1"/>
    </xf>
    <xf numFmtId="0" fontId="20" fillId="5" borderId="9" xfId="0" applyFont="1" applyFill="1" applyBorder="1" applyAlignment="1">
      <alignment horizontal="left" vertical="top"/>
    </xf>
    <xf numFmtId="0" fontId="40"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20"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5" borderId="1" xfId="0" applyNumberFormat="1" applyFont="1" applyFill="1" applyBorder="1" applyAlignment="1">
      <alignment horizontal="center" vertical="top"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2" fillId="5" borderId="0" xfId="0" applyFont="1" applyFill="1" applyAlignment="1">
      <alignment horizontal="left" vertical="top" wrapText="1"/>
    </xf>
    <xf numFmtId="0" fontId="44" fillId="5" borderId="0" xfId="0" applyFont="1" applyFill="1" applyAlignment="1">
      <alignment horizontal="left" vertical="top" wrapText="1"/>
    </xf>
    <xf numFmtId="176" fontId="44" fillId="5" borderId="1" xfId="0" applyNumberFormat="1" applyFont="1" applyFill="1" applyBorder="1" applyAlignment="1">
      <alignment horizontal="center" vertical="center" wrapText="1"/>
    </xf>
    <xf numFmtId="0" fontId="20"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36" fillId="5" borderId="0" xfId="0" applyFont="1" applyFill="1" applyBorder="1" applyAlignment="1">
      <alignment horizontal="left" vertical="top" wrapText="1"/>
    </xf>
    <xf numFmtId="0" fontId="40" fillId="2" borderId="11" xfId="0" applyFont="1" applyFill="1" applyBorder="1" applyAlignment="1">
      <alignment horizontal="center" vertical="top" wrapText="1"/>
    </xf>
    <xf numFmtId="0" fontId="44" fillId="2" borderId="39" xfId="0" applyFont="1" applyFill="1" applyBorder="1" applyAlignment="1">
      <alignment horizontal="center" vertical="top" wrapText="1"/>
    </xf>
    <xf numFmtId="0" fontId="44" fillId="2" borderId="40" xfId="0" applyFont="1" applyFill="1" applyBorder="1" applyAlignment="1">
      <alignment horizontal="center" vertical="top" wrapText="1"/>
    </xf>
    <xf numFmtId="0" fontId="46" fillId="4" borderId="0" xfId="0" applyFont="1" applyFill="1" applyBorder="1" applyAlignment="1">
      <alignment horizontal="center" vertical="top" wrapText="1"/>
    </xf>
    <xf numFmtId="9" fontId="40" fillId="9"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4" fillId="9" borderId="1" xfId="0" applyNumberFormat="1" applyFont="1" applyFill="1" applyBorder="1" applyAlignment="1">
      <alignment horizontal="center" vertical="top" wrapText="1"/>
    </xf>
    <xf numFmtId="0" fontId="44" fillId="10"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4" fillId="5" borderId="0" xfId="0" applyNumberFormat="1" applyFont="1" applyFill="1" applyAlignment="1">
      <alignment horizontal="left" vertical="top" wrapText="1"/>
    </xf>
    <xf numFmtId="0" fontId="44" fillId="5" borderId="0" xfId="0" applyFont="1" applyFill="1" applyBorder="1" applyAlignment="1">
      <alignment horizontal="left"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3" fillId="6" borderId="1" xfId="0" applyFont="1" applyFill="1" applyBorder="1" applyAlignment="1">
      <alignment horizontal="center" vertical="top" wrapText="1"/>
    </xf>
    <xf numFmtId="0" fontId="23" fillId="7"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44" fillId="11" borderId="1" xfId="0" applyFont="1" applyFill="1" applyBorder="1" applyAlignment="1">
      <alignment horizontal="center" vertical="top" wrapText="1"/>
    </xf>
    <xf numFmtId="0" fontId="44" fillId="12" borderId="1" xfId="0" applyFont="1" applyFill="1" applyBorder="1" applyAlignment="1">
      <alignment horizontal="center" vertical="top" wrapText="1"/>
    </xf>
    <xf numFmtId="0" fontId="44" fillId="5" borderId="1" xfId="0" applyFont="1" applyFill="1" applyBorder="1" applyAlignment="1">
      <alignment horizontal="left" vertical="top" wrapText="1"/>
    </xf>
    <xf numFmtId="0" fontId="53" fillId="5" borderId="1" xfId="0" applyFont="1" applyFill="1" applyBorder="1" applyAlignment="1">
      <alignment horizontal="left" vertical="top" wrapText="1"/>
    </xf>
    <xf numFmtId="9" fontId="46" fillId="9"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23" fillId="10" borderId="1" xfId="0" applyFont="1" applyFill="1" applyBorder="1" applyAlignment="1">
      <alignment horizontal="center" vertical="top" wrapText="1"/>
    </xf>
    <xf numFmtId="0" fontId="17" fillId="5" borderId="0" xfId="0" applyFont="1" applyFill="1" applyAlignment="1">
      <alignment horizontal="left" vertical="top"/>
    </xf>
    <xf numFmtId="0" fontId="43" fillId="0" borderId="0" xfId="0" applyFont="1" applyFill="1" applyAlignment="1">
      <alignment horizontal="left" vertical="top"/>
    </xf>
    <xf numFmtId="0" fontId="0" fillId="5" borderId="14" xfId="0" applyFill="1" applyBorder="1" applyAlignment="1">
      <alignment horizontal="left" vertical="top"/>
    </xf>
    <xf numFmtId="0" fontId="17" fillId="5" borderId="15" xfId="0" applyFont="1" applyFill="1" applyBorder="1" applyAlignment="1">
      <alignment horizontal="left" vertical="top"/>
    </xf>
    <xf numFmtId="0" fontId="17" fillId="5" borderId="15" xfId="0" applyFont="1" applyFill="1" applyBorder="1" applyAlignment="1">
      <alignment horizontal="left" vertical="top" wrapText="1"/>
    </xf>
    <xf numFmtId="0" fontId="0" fillId="5" borderId="16" xfId="0" applyFill="1" applyBorder="1" applyAlignment="1">
      <alignment horizontal="left" vertical="top"/>
    </xf>
    <xf numFmtId="0" fontId="52" fillId="11" borderId="1" xfId="0" applyFont="1" applyFill="1" applyBorder="1" applyAlignment="1">
      <alignment horizontal="left" vertical="top" wrapText="1"/>
    </xf>
    <xf numFmtId="0" fontId="54" fillId="11" borderId="1" xfId="0" applyFont="1" applyFill="1" applyBorder="1" applyAlignment="1">
      <alignment horizontal="left" vertical="top" wrapText="1"/>
    </xf>
    <xf numFmtId="0" fontId="42" fillId="5" borderId="0" xfId="0" applyFont="1" applyFill="1" applyAlignment="1">
      <alignment horizontal="left" vertical="top" wrapText="1"/>
    </xf>
    <xf numFmtId="0" fontId="40" fillId="12" borderId="1" xfId="0" applyFont="1" applyFill="1" applyBorder="1" applyAlignment="1">
      <alignment horizontal="left" vertical="top" wrapText="1"/>
    </xf>
    <xf numFmtId="0" fontId="51" fillId="8" borderId="1" xfId="0" applyFont="1" applyFill="1" applyBorder="1" applyAlignment="1">
      <alignment horizontal="center" vertical="top"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4" fillId="2" borderId="1" xfId="0" applyFont="1" applyFill="1" applyBorder="1" applyAlignment="1">
      <alignment horizontal="center" wrapText="1"/>
    </xf>
    <xf numFmtId="0" fontId="36" fillId="5" borderId="0" xfId="0" applyFont="1" applyFill="1" applyBorder="1" applyAlignment="1">
      <alignment horizontal="left" vertical="top" wrapText="1"/>
    </xf>
    <xf numFmtId="0" fontId="36" fillId="2" borderId="1" xfId="0" applyFont="1" applyFill="1" applyBorder="1" applyAlignment="1">
      <alignment horizontal="center" vertical="top" wrapText="1"/>
    </xf>
    <xf numFmtId="0" fontId="36" fillId="6" borderId="29" xfId="0" applyFont="1" applyFill="1" applyBorder="1" applyAlignment="1">
      <alignment horizontal="center" vertical="top" wrapText="1"/>
    </xf>
    <xf numFmtId="0" fontId="36" fillId="6" borderId="27" xfId="0" applyFont="1" applyFill="1" applyBorder="1" applyAlignment="1">
      <alignment horizontal="center" vertical="top" wrapText="1"/>
    </xf>
    <xf numFmtId="0" fontId="36" fillId="6" borderId="28" xfId="0" applyFont="1" applyFill="1" applyBorder="1" applyAlignment="1">
      <alignment horizontal="center" vertical="top" wrapText="1"/>
    </xf>
    <xf numFmtId="0" fontId="36" fillId="7" borderId="4" xfId="0" applyFont="1" applyFill="1" applyBorder="1" applyAlignment="1">
      <alignment horizontal="center" vertical="top" wrapText="1"/>
    </xf>
    <xf numFmtId="0" fontId="36" fillId="7" borderId="1" xfId="0" applyFont="1" applyFill="1" applyBorder="1" applyAlignment="1">
      <alignment horizontal="center" vertical="top" wrapText="1"/>
    </xf>
    <xf numFmtId="0" fontId="36" fillId="8" borderId="1" xfId="0" applyFont="1" applyFill="1" applyBorder="1" applyAlignment="1">
      <alignment horizontal="center" vertical="top" wrapText="1"/>
    </xf>
    <xf numFmtId="0" fontId="40" fillId="8" borderId="1" xfId="0" applyFont="1" applyFill="1" applyBorder="1" applyAlignment="1">
      <alignment horizontal="right" vertical="top" wrapText="1"/>
    </xf>
    <xf numFmtId="0" fontId="23" fillId="10" borderId="1" xfId="0" applyFont="1" applyFill="1" applyBorder="1" applyAlignment="1">
      <alignment horizontal="left" vertical="top" wrapText="1"/>
    </xf>
    <xf numFmtId="0" fontId="23" fillId="10" borderId="17" xfId="0" applyFont="1" applyFill="1" applyBorder="1" applyAlignment="1">
      <alignment horizontal="left" vertical="top" wrapText="1"/>
    </xf>
    <xf numFmtId="0" fontId="49" fillId="8" borderId="1" xfId="0" applyFont="1" applyFill="1" applyBorder="1" applyAlignment="1">
      <alignment horizontal="center" vertical="top" wrapText="1"/>
    </xf>
    <xf numFmtId="0" fontId="40" fillId="7" borderId="1" xfId="0" applyFont="1" applyFill="1" applyBorder="1" applyAlignment="1">
      <alignment horizontal="right" vertical="top" wrapText="1"/>
    </xf>
    <xf numFmtId="0" fontId="49" fillId="7" borderId="1" xfId="0" applyFont="1" applyFill="1" applyBorder="1" applyAlignment="1">
      <alignment horizontal="center" vertical="top" wrapText="1"/>
    </xf>
    <xf numFmtId="9" fontId="23" fillId="5" borderId="1" xfId="0" applyNumberFormat="1" applyFont="1" applyFill="1" applyBorder="1" applyAlignment="1">
      <alignment horizontal="left" vertical="top" wrapText="1"/>
    </xf>
    <xf numFmtId="0" fontId="40" fillId="6" borderId="1" xfId="0" applyFont="1" applyFill="1" applyBorder="1" applyAlignment="1">
      <alignment horizontal="right"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4" fillId="5" borderId="0" xfId="0" applyFont="1" applyFill="1" applyAlignment="1">
      <alignment horizontal="left" vertical="top" wrapText="1"/>
    </xf>
    <xf numFmtId="0" fontId="46" fillId="2" borderId="40"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6" fillId="5" borderId="0" xfId="0" applyFont="1" applyFill="1" applyBorder="1" applyAlignment="1">
      <alignment horizontal="right" vertical="top" wrapText="1"/>
    </xf>
    <xf numFmtId="176" fontId="44" fillId="5" borderId="39"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6" fillId="5" borderId="0" xfId="0" applyFont="1" applyFill="1" applyAlignment="1">
      <alignment horizontal="left" vertical="top"/>
    </xf>
    <xf numFmtId="0" fontId="40" fillId="2" borderId="1" xfId="0" applyFont="1" applyFill="1" applyBorder="1" applyAlignment="1">
      <alignment horizontal="center" vertical="top"/>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8" fillId="5" borderId="0" xfId="0" applyFont="1" applyFill="1" applyAlignment="1">
      <alignment horizontal="left" vertical="top"/>
    </xf>
    <xf numFmtId="0" fontId="33" fillId="5" borderId="0" xfId="0" applyFont="1" applyFill="1" applyAlignment="1">
      <alignment horizontal="left" vertical="top" wrapText="1"/>
    </xf>
    <xf numFmtId="0" fontId="37" fillId="5" borderId="15" xfId="0" applyFont="1" applyFill="1" applyBorder="1" applyAlignment="1">
      <alignment horizontal="left" vertical="top"/>
    </xf>
    <xf numFmtId="0" fontId="41" fillId="5" borderId="7" xfId="0" applyFont="1" applyFill="1" applyBorder="1" applyAlignment="1">
      <alignment horizontal="right" vertical="top"/>
    </xf>
    <xf numFmtId="0" fontId="33" fillId="5" borderId="0" xfId="0" applyFont="1" applyFill="1" applyAlignment="1">
      <alignment horizontal="left" vertical="top"/>
    </xf>
    <xf numFmtId="0" fontId="33" fillId="5" borderId="0" xfId="0" applyFont="1" applyFill="1" applyAlignment="1">
      <alignment horizontal="right" vertical="top" wrapText="1"/>
    </xf>
    <xf numFmtId="176" fontId="17" fillId="10" borderId="31" xfId="0" applyNumberFormat="1" applyFont="1" applyFill="1" applyBorder="1" applyAlignment="1">
      <alignment horizontal="center" vertical="center" wrapText="1"/>
    </xf>
    <xf numFmtId="176" fontId="17" fillId="10" borderId="32" xfId="0" applyNumberFormat="1"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6" borderId="19" xfId="0" applyFont="1" applyFill="1" applyBorder="1" applyAlignment="1">
      <alignment horizontal="center" vertical="center" wrapText="1"/>
    </xf>
    <xf numFmtId="0" fontId="7" fillId="6" borderId="20" xfId="0" applyFont="1" applyFill="1" applyBorder="1" applyAlignment="1">
      <alignment horizontal="center" vertical="center" wrapText="1"/>
    </xf>
    <xf numFmtId="0" fontId="7" fillId="6" borderId="21" xfId="0" applyFont="1" applyFill="1" applyBorder="1" applyAlignment="1">
      <alignment horizontal="center" vertical="center" wrapText="1"/>
    </xf>
    <xf numFmtId="0" fontId="7" fillId="6" borderId="15" xfId="0" applyFont="1" applyFill="1" applyBorder="1" applyAlignment="1">
      <alignment horizontal="center" vertical="center" wrapText="1"/>
    </xf>
    <xf numFmtId="0" fontId="7" fillId="6" borderId="22"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9"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21"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22" xfId="0" applyFont="1" applyFill="1" applyBorder="1" applyAlignment="1">
      <alignment horizontal="center" vertical="center" wrapText="1"/>
    </xf>
    <xf numFmtId="9" fontId="7" fillId="8" borderId="18" xfId="0" applyNumberFormat="1" applyFont="1" applyFill="1" applyBorder="1" applyAlignment="1">
      <alignment horizontal="center" vertical="center" wrapText="1"/>
    </xf>
    <xf numFmtId="0" fontId="7" fillId="8" borderId="19" xfId="0" applyFont="1" applyFill="1" applyBorder="1" applyAlignment="1">
      <alignment horizontal="center" vertical="center" wrapText="1"/>
    </xf>
    <xf numFmtId="0" fontId="7" fillId="8" borderId="20" xfId="0" applyFont="1" applyFill="1" applyBorder="1" applyAlignment="1">
      <alignment horizontal="center" vertical="center" wrapText="1"/>
    </xf>
    <xf numFmtId="0" fontId="7" fillId="8" borderId="21" xfId="0" applyFont="1" applyFill="1" applyBorder="1" applyAlignment="1">
      <alignment horizontal="center" vertical="center" wrapText="1"/>
    </xf>
    <xf numFmtId="0" fontId="7" fillId="8" borderId="15" xfId="0" applyFont="1" applyFill="1" applyBorder="1" applyAlignment="1">
      <alignment horizontal="center" vertical="center" wrapText="1"/>
    </xf>
    <xf numFmtId="0" fontId="7" fillId="8" borderId="2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7" fillId="2" borderId="0" xfId="0" applyFont="1" applyFill="1" applyAlignment="1">
      <alignment horizontal="center" vertical="center"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6" fillId="4" borderId="15" xfId="0" applyFont="1" applyFill="1" applyBorder="1" applyAlignment="1">
      <alignment horizontal="left" vertical="top" textRotation="180"/>
    </xf>
    <xf numFmtId="0" fontId="2" fillId="3" borderId="17"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4963">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haoyuxin@huawei.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88552-5511-4F08-BF14-C1DDFB3A2AC4}">
  <dimension ref="A1:AM107"/>
  <sheetViews>
    <sheetView workbookViewId="0">
      <selection activeCell="C6" sqref="C6:P6"/>
    </sheetView>
  </sheetViews>
  <sheetFormatPr defaultColWidth="9.09765625" defaultRowHeight="14.1" x14ac:dyDescent="0.5"/>
  <cols>
    <col min="1" max="1" width="9.09765625" style="135"/>
    <col min="2" max="2" width="27.34765625" style="197" customWidth="1"/>
    <col min="3" max="3" width="11.34765625" style="197" customWidth="1"/>
    <col min="4" max="4" width="16.8984375" style="143" customWidth="1"/>
    <col min="5" max="5" width="11.09765625" style="143" customWidth="1"/>
    <col min="6" max="6" width="10.6484375" style="143" customWidth="1"/>
    <col min="7" max="7" width="1.19921875" style="143" customWidth="1"/>
    <col min="8" max="16" width="7.19921875" style="143" customWidth="1"/>
    <col min="17" max="17" width="1" style="143" customWidth="1"/>
    <col min="18" max="18" width="7.19921875" style="143" customWidth="1"/>
    <col min="19" max="19" width="7.8984375" style="143" customWidth="1"/>
    <col min="20" max="20" width="7.19921875" style="143" customWidth="1"/>
    <col min="21" max="21" width="7.6484375" style="143" customWidth="1"/>
    <col min="22" max="22" width="7.34765625" style="143" customWidth="1"/>
    <col min="23" max="26" width="7.19921875" style="143" customWidth="1"/>
    <col min="27" max="27" width="1" style="143" customWidth="1"/>
    <col min="28" max="28" width="7.19921875" style="143" customWidth="1"/>
    <col min="29" max="29" width="8.6484375" style="143" customWidth="1"/>
    <col min="30" max="30" width="7.19921875" style="143" customWidth="1"/>
    <col min="31" max="31" width="7.6484375" style="143" customWidth="1"/>
    <col min="32" max="32" width="7.34765625" style="143" customWidth="1"/>
    <col min="33" max="36" width="7.19921875" style="143" customWidth="1"/>
    <col min="37" max="37" width="1" style="143" customWidth="1"/>
    <col min="38" max="38" width="4.8984375" style="135" customWidth="1"/>
    <col min="39" max="39" width="5.19921875" style="134" customWidth="1"/>
    <col min="40" max="16384" width="9.09765625" style="135"/>
  </cols>
  <sheetData>
    <row r="1" spans="1:38" ht="20.25" customHeight="1" x14ac:dyDescent="0.5">
      <c r="A1" s="130"/>
      <c r="B1" s="131"/>
      <c r="C1" s="131"/>
      <c r="D1" s="132"/>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3"/>
    </row>
    <row r="2" spans="1:38" ht="18" customHeight="1" x14ac:dyDescent="0.5">
      <c r="A2" s="136"/>
      <c r="B2" s="248" t="s">
        <v>221</v>
      </c>
      <c r="C2" s="248"/>
      <c r="D2" s="248"/>
      <c r="E2" s="248"/>
      <c r="F2" s="248"/>
      <c r="G2" s="248"/>
      <c r="H2" s="248"/>
      <c r="I2" s="248"/>
      <c r="J2" s="248"/>
      <c r="K2" s="248"/>
      <c r="L2" s="248"/>
      <c r="M2" s="137"/>
      <c r="N2" s="249" t="s">
        <v>222</v>
      </c>
      <c r="O2" s="249"/>
      <c r="P2" s="249"/>
      <c r="Q2" s="138"/>
      <c r="R2" s="138"/>
      <c r="S2" s="138"/>
      <c r="T2" s="138"/>
      <c r="U2" s="138"/>
      <c r="V2" s="138"/>
      <c r="W2" s="138"/>
      <c r="X2" s="138"/>
      <c r="Y2" s="138"/>
      <c r="Z2" s="138"/>
      <c r="AA2" s="138"/>
      <c r="AB2" s="138"/>
      <c r="AC2" s="138"/>
      <c r="AD2" s="138"/>
      <c r="AE2" s="138"/>
      <c r="AF2" s="138"/>
      <c r="AG2" s="138"/>
      <c r="AH2" s="138"/>
      <c r="AI2" s="138"/>
      <c r="AJ2" s="138"/>
      <c r="AK2" s="138"/>
      <c r="AL2" s="139"/>
    </row>
    <row r="3" spans="1:38" ht="18" customHeight="1" x14ac:dyDescent="0.5">
      <c r="A3" s="136"/>
      <c r="B3" s="248" t="s">
        <v>223</v>
      </c>
      <c r="C3" s="248"/>
      <c r="D3" s="248"/>
      <c r="E3" s="248"/>
      <c r="F3" s="248"/>
      <c r="G3" s="248"/>
      <c r="H3" s="248"/>
      <c r="I3" s="248"/>
      <c r="J3" s="248"/>
      <c r="K3" s="248"/>
      <c r="L3" s="248"/>
      <c r="M3" s="248"/>
      <c r="N3" s="248"/>
      <c r="O3" s="137"/>
      <c r="P3" s="137"/>
      <c r="Q3" s="137"/>
      <c r="R3" s="140"/>
      <c r="S3" s="140"/>
      <c r="T3" s="140"/>
      <c r="U3" s="140"/>
      <c r="V3" s="140"/>
      <c r="W3" s="140"/>
      <c r="X3" s="140"/>
      <c r="Y3" s="140"/>
      <c r="Z3" s="140"/>
      <c r="AA3" s="140"/>
      <c r="AB3" s="140"/>
      <c r="AC3" s="140"/>
      <c r="AD3" s="140"/>
      <c r="AE3" s="140"/>
      <c r="AF3" s="140"/>
      <c r="AG3" s="140"/>
      <c r="AH3" s="140"/>
      <c r="AI3" s="140"/>
      <c r="AJ3" s="140"/>
      <c r="AK3" s="140"/>
      <c r="AL3" s="139"/>
    </row>
    <row r="4" spans="1:38" ht="23.25" customHeight="1" x14ac:dyDescent="0.5">
      <c r="A4" s="136"/>
      <c r="B4" s="141"/>
      <c r="C4" s="142"/>
      <c r="D4" s="142"/>
      <c r="E4" s="142"/>
      <c r="F4" s="142"/>
      <c r="G4" s="142"/>
      <c r="H4" s="142"/>
      <c r="I4" s="142"/>
      <c r="J4" s="142"/>
      <c r="K4" s="142"/>
      <c r="L4" s="142"/>
      <c r="M4" s="142"/>
      <c r="N4" s="142"/>
      <c r="O4" s="142"/>
      <c r="P4" s="142"/>
      <c r="Q4" s="142"/>
      <c r="AL4" s="139"/>
    </row>
    <row r="5" spans="1:38" ht="23.25" customHeight="1" x14ac:dyDescent="0.5">
      <c r="A5" s="136"/>
      <c r="B5" s="141" t="s">
        <v>224</v>
      </c>
      <c r="C5" s="244" t="s">
        <v>225</v>
      </c>
      <c r="D5" s="244"/>
      <c r="E5" s="244"/>
      <c r="F5" s="244"/>
      <c r="G5" s="244"/>
      <c r="H5" s="244"/>
      <c r="I5" s="244"/>
      <c r="J5" s="244"/>
      <c r="K5" s="244"/>
      <c r="L5" s="244"/>
      <c r="M5" s="244"/>
      <c r="N5" s="244"/>
      <c r="O5" s="244"/>
      <c r="P5" s="244"/>
      <c r="Q5" s="144"/>
      <c r="R5" s="145"/>
      <c r="S5" s="145"/>
      <c r="T5" s="145"/>
      <c r="U5" s="145"/>
      <c r="V5" s="145"/>
      <c r="W5" s="145"/>
      <c r="X5" s="145"/>
      <c r="Y5" s="145"/>
      <c r="Z5" s="145"/>
      <c r="AA5" s="145"/>
      <c r="AB5" s="145"/>
      <c r="AC5" s="145"/>
      <c r="AD5" s="145"/>
      <c r="AE5" s="145"/>
      <c r="AF5" s="145"/>
      <c r="AG5" s="145"/>
      <c r="AH5" s="145"/>
      <c r="AI5" s="145"/>
      <c r="AJ5" s="145"/>
      <c r="AK5" s="145"/>
      <c r="AL5" s="139"/>
    </row>
    <row r="6" spans="1:38" ht="21" customHeight="1" x14ac:dyDescent="0.5">
      <c r="A6" s="136"/>
      <c r="B6" s="141" t="s">
        <v>226</v>
      </c>
      <c r="C6" s="244" t="s">
        <v>227</v>
      </c>
      <c r="D6" s="244"/>
      <c r="E6" s="244"/>
      <c r="F6" s="244"/>
      <c r="G6" s="244"/>
      <c r="H6" s="244"/>
      <c r="I6" s="244"/>
      <c r="J6" s="244"/>
      <c r="K6" s="244"/>
      <c r="L6" s="244"/>
      <c r="M6" s="244"/>
      <c r="N6" s="244"/>
      <c r="O6" s="244"/>
      <c r="P6" s="244"/>
      <c r="Q6" s="144"/>
      <c r="R6" s="145"/>
      <c r="S6" s="145"/>
      <c r="T6" s="145"/>
      <c r="U6" s="145"/>
      <c r="V6" s="145"/>
      <c r="W6" s="145"/>
      <c r="X6" s="145"/>
      <c r="Y6" s="145"/>
      <c r="Z6" s="145"/>
      <c r="AA6" s="145"/>
      <c r="AB6" s="145"/>
      <c r="AC6" s="145"/>
      <c r="AD6" s="145"/>
      <c r="AE6" s="145"/>
      <c r="AF6" s="145"/>
      <c r="AG6" s="145"/>
      <c r="AH6" s="145"/>
      <c r="AI6" s="145"/>
      <c r="AJ6" s="145"/>
      <c r="AK6" s="145"/>
      <c r="AL6" s="139"/>
    </row>
    <row r="7" spans="1:38" ht="18" customHeight="1" x14ac:dyDescent="0.5">
      <c r="A7" s="136"/>
      <c r="B7" s="141" t="s">
        <v>228</v>
      </c>
      <c r="C7" s="245" t="s">
        <v>229</v>
      </c>
      <c r="D7" s="245"/>
      <c r="E7" s="245"/>
      <c r="F7" s="245"/>
      <c r="G7" s="245"/>
      <c r="H7" s="245"/>
      <c r="I7" s="245"/>
      <c r="J7" s="245"/>
      <c r="K7" s="245"/>
      <c r="L7" s="245"/>
      <c r="M7" s="245"/>
      <c r="N7" s="245"/>
      <c r="O7" s="245"/>
      <c r="P7" s="245"/>
      <c r="Q7" s="146"/>
      <c r="R7" s="145"/>
      <c r="S7" s="145"/>
      <c r="T7" s="145"/>
      <c r="U7" s="145"/>
      <c r="V7" s="145"/>
      <c r="W7" s="145"/>
      <c r="X7" s="145"/>
      <c r="Y7" s="145"/>
      <c r="Z7" s="145"/>
      <c r="AA7" s="145"/>
      <c r="AB7" s="145"/>
      <c r="AC7" s="145"/>
      <c r="AD7" s="145"/>
      <c r="AE7" s="145"/>
      <c r="AF7" s="145"/>
      <c r="AG7" s="145"/>
      <c r="AH7" s="145"/>
      <c r="AI7" s="145"/>
      <c r="AJ7" s="145"/>
      <c r="AK7" s="145"/>
      <c r="AL7" s="139"/>
    </row>
    <row r="8" spans="1:38" ht="18" customHeight="1" x14ac:dyDescent="0.5">
      <c r="A8" s="136"/>
      <c r="B8" s="141" t="s">
        <v>230</v>
      </c>
      <c r="C8" s="244" t="s">
        <v>231</v>
      </c>
      <c r="D8" s="244"/>
      <c r="E8" s="244"/>
      <c r="F8" s="244"/>
      <c r="G8" s="244"/>
      <c r="H8" s="244"/>
      <c r="I8" s="244"/>
      <c r="J8" s="244"/>
      <c r="K8" s="244"/>
      <c r="L8" s="244"/>
      <c r="M8" s="244"/>
      <c r="N8" s="244"/>
      <c r="O8" s="244"/>
      <c r="P8" s="244"/>
      <c r="Q8" s="144"/>
      <c r="R8" s="145"/>
      <c r="S8" s="145"/>
      <c r="T8" s="145"/>
      <c r="U8" s="145"/>
      <c r="V8" s="145"/>
      <c r="W8" s="145"/>
      <c r="X8" s="145"/>
      <c r="Y8" s="145"/>
      <c r="Z8" s="145"/>
      <c r="AA8" s="145"/>
      <c r="AB8" s="145"/>
      <c r="AC8" s="145"/>
      <c r="AD8" s="145"/>
      <c r="AE8" s="145"/>
      <c r="AF8" s="145"/>
      <c r="AG8" s="145"/>
      <c r="AH8" s="145"/>
      <c r="AI8" s="145"/>
      <c r="AJ8" s="145"/>
      <c r="AK8" s="145"/>
      <c r="AL8" s="139"/>
    </row>
    <row r="9" spans="1:38" ht="18" customHeight="1" x14ac:dyDescent="0.5">
      <c r="A9" s="136"/>
      <c r="B9" s="141" t="s">
        <v>232</v>
      </c>
      <c r="C9" s="144" t="s">
        <v>233</v>
      </c>
      <c r="D9" s="144"/>
      <c r="E9" s="144"/>
      <c r="F9" s="144"/>
      <c r="G9" s="144"/>
      <c r="H9" s="144"/>
      <c r="I9" s="144"/>
      <c r="J9" s="144"/>
      <c r="K9" s="144"/>
      <c r="L9" s="144"/>
      <c r="M9" s="144"/>
      <c r="N9" s="144"/>
      <c r="O9" s="144"/>
      <c r="P9" s="144"/>
      <c r="Q9" s="144"/>
      <c r="R9" s="145"/>
      <c r="S9" s="145"/>
      <c r="T9" s="145"/>
      <c r="U9" s="145"/>
      <c r="V9" s="145"/>
      <c r="W9" s="145"/>
      <c r="X9" s="145"/>
      <c r="Y9" s="145"/>
      <c r="Z9" s="145"/>
      <c r="AA9" s="145"/>
      <c r="AB9" s="145"/>
      <c r="AC9" s="145"/>
      <c r="AD9" s="145"/>
      <c r="AE9" s="145"/>
      <c r="AF9" s="145"/>
      <c r="AG9" s="145"/>
      <c r="AH9" s="145"/>
      <c r="AI9" s="145"/>
      <c r="AJ9" s="145"/>
      <c r="AK9" s="145"/>
      <c r="AL9" s="139"/>
    </row>
    <row r="10" spans="1:38" ht="18" customHeight="1" x14ac:dyDescent="0.5">
      <c r="A10" s="136"/>
      <c r="B10" s="141" t="s">
        <v>234</v>
      </c>
      <c r="C10" s="246" t="s">
        <v>235</v>
      </c>
      <c r="D10" s="246"/>
      <c r="E10" s="246"/>
      <c r="F10" s="246"/>
      <c r="G10" s="246"/>
      <c r="H10" s="246"/>
      <c r="I10" s="246"/>
      <c r="J10" s="246"/>
      <c r="K10" s="246"/>
      <c r="L10" s="246"/>
      <c r="M10" s="246"/>
      <c r="N10" s="246"/>
      <c r="O10" s="246"/>
      <c r="P10" s="246"/>
      <c r="Q10" s="147"/>
      <c r="R10" s="148"/>
      <c r="S10" s="148"/>
      <c r="T10" s="148"/>
      <c r="U10" s="148"/>
      <c r="V10" s="148"/>
      <c r="W10" s="148"/>
      <c r="X10" s="148"/>
      <c r="Y10" s="148"/>
      <c r="Z10" s="148"/>
      <c r="AA10" s="148"/>
      <c r="AB10" s="148"/>
      <c r="AC10" s="148"/>
      <c r="AD10" s="148"/>
      <c r="AE10" s="148"/>
      <c r="AF10" s="148"/>
      <c r="AG10" s="148"/>
      <c r="AH10" s="148"/>
      <c r="AI10" s="148"/>
      <c r="AJ10" s="148"/>
      <c r="AK10" s="148"/>
      <c r="AL10" s="139"/>
    </row>
    <row r="11" spans="1:38" x14ac:dyDescent="0.5">
      <c r="A11" s="136"/>
      <c r="B11" s="131"/>
      <c r="C11" s="131"/>
      <c r="D11" s="132"/>
      <c r="E11" s="132"/>
      <c r="F11" s="132"/>
      <c r="G11" s="132"/>
      <c r="H11" s="132"/>
      <c r="I11" s="132"/>
      <c r="J11" s="132"/>
      <c r="K11" s="132"/>
      <c r="L11" s="132"/>
      <c r="M11" s="247" t="s">
        <v>236</v>
      </c>
      <c r="N11" s="247"/>
      <c r="O11" s="247"/>
      <c r="P11" s="247"/>
      <c r="Q11" s="149"/>
      <c r="R11" s="149"/>
      <c r="S11" s="149"/>
      <c r="T11" s="149"/>
      <c r="U11" s="149"/>
      <c r="V11" s="149"/>
      <c r="W11" s="149"/>
      <c r="X11" s="149"/>
      <c r="Y11" s="149"/>
      <c r="Z11" s="149"/>
      <c r="AA11" s="149"/>
      <c r="AB11" s="149"/>
      <c r="AC11" s="149"/>
      <c r="AD11" s="149"/>
      <c r="AE11" s="149"/>
      <c r="AF11" s="149"/>
      <c r="AG11" s="149"/>
      <c r="AH11" s="149"/>
      <c r="AI11" s="149"/>
      <c r="AJ11" s="149"/>
      <c r="AK11" s="149"/>
      <c r="AL11" s="139"/>
    </row>
    <row r="12" spans="1:38" ht="22.5" customHeight="1" x14ac:dyDescent="0.5">
      <c r="A12" s="136"/>
      <c r="B12" s="141" t="s">
        <v>237</v>
      </c>
      <c r="C12" s="141"/>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39"/>
    </row>
    <row r="13" spans="1:38" ht="18" customHeight="1" x14ac:dyDescent="0.5">
      <c r="A13" s="136"/>
      <c r="B13" s="205" t="s">
        <v>238</v>
      </c>
      <c r="C13" s="205"/>
      <c r="D13" s="205"/>
      <c r="E13" s="205"/>
      <c r="F13" s="205"/>
      <c r="G13" s="205"/>
      <c r="H13" s="205"/>
      <c r="I13" s="205"/>
      <c r="J13" s="205"/>
      <c r="K13" s="205"/>
      <c r="L13" s="205"/>
      <c r="M13" s="205"/>
      <c r="N13" s="205"/>
      <c r="O13" s="205"/>
      <c r="P13" s="205"/>
      <c r="Q13" s="151"/>
      <c r="R13" s="151"/>
      <c r="S13" s="151"/>
      <c r="T13" s="151"/>
      <c r="U13" s="151"/>
      <c r="V13" s="151"/>
      <c r="W13" s="151"/>
      <c r="X13" s="151"/>
      <c r="Y13" s="151"/>
      <c r="Z13" s="151"/>
      <c r="AA13" s="151"/>
      <c r="AB13" s="151"/>
      <c r="AC13" s="151"/>
      <c r="AD13" s="151"/>
      <c r="AE13" s="151"/>
      <c r="AF13" s="151"/>
      <c r="AG13" s="151"/>
      <c r="AH13" s="151"/>
      <c r="AI13" s="151"/>
      <c r="AJ13" s="151"/>
      <c r="AK13" s="151"/>
      <c r="AL13" s="139"/>
    </row>
    <row r="14" spans="1:38" ht="21" customHeight="1" x14ac:dyDescent="0.5">
      <c r="A14" s="136"/>
      <c r="B14" s="205"/>
      <c r="C14" s="205"/>
      <c r="D14" s="205"/>
      <c r="E14" s="205"/>
      <c r="F14" s="205"/>
      <c r="G14" s="205"/>
      <c r="H14" s="205"/>
      <c r="I14" s="205"/>
      <c r="J14" s="205"/>
      <c r="K14" s="205"/>
      <c r="L14" s="205"/>
      <c r="M14" s="205"/>
      <c r="N14" s="205"/>
      <c r="O14" s="205"/>
      <c r="P14" s="205"/>
      <c r="Q14" s="151"/>
      <c r="R14" s="151"/>
      <c r="S14" s="151"/>
      <c r="T14" s="151"/>
      <c r="U14" s="151"/>
      <c r="V14" s="151"/>
      <c r="W14" s="151"/>
      <c r="X14" s="151"/>
      <c r="Y14" s="151"/>
      <c r="Z14" s="151"/>
      <c r="AA14" s="151"/>
      <c r="AB14" s="151"/>
      <c r="AC14" s="151"/>
      <c r="AD14" s="151"/>
      <c r="AE14" s="151"/>
      <c r="AF14" s="151"/>
      <c r="AG14" s="151"/>
      <c r="AH14" s="151"/>
      <c r="AI14" s="151"/>
      <c r="AJ14" s="151"/>
      <c r="AK14" s="151"/>
      <c r="AL14" s="139"/>
    </row>
    <row r="15" spans="1:38" ht="21" customHeight="1" x14ac:dyDescent="0.5">
      <c r="A15" s="136"/>
      <c r="B15" s="205"/>
      <c r="C15" s="205"/>
      <c r="D15" s="205"/>
      <c r="E15" s="205"/>
      <c r="F15" s="205"/>
      <c r="G15" s="205"/>
      <c r="H15" s="205"/>
      <c r="I15" s="205"/>
      <c r="J15" s="205"/>
      <c r="K15" s="205"/>
      <c r="L15" s="205"/>
      <c r="M15" s="205"/>
      <c r="N15" s="205"/>
      <c r="O15" s="205"/>
      <c r="P15" s="205"/>
      <c r="Q15" s="151"/>
      <c r="R15" s="151"/>
      <c r="S15" s="151"/>
      <c r="T15" s="151"/>
      <c r="U15" s="151"/>
      <c r="V15" s="151"/>
      <c r="W15" s="151"/>
      <c r="X15" s="151"/>
      <c r="Y15" s="151"/>
      <c r="Z15" s="151"/>
      <c r="AA15" s="151"/>
      <c r="AB15" s="151"/>
      <c r="AC15" s="151"/>
      <c r="AD15" s="151"/>
      <c r="AE15" s="151"/>
      <c r="AF15" s="151"/>
      <c r="AG15" s="151"/>
      <c r="AH15" s="151"/>
      <c r="AI15" s="151"/>
      <c r="AJ15" s="151"/>
      <c r="AK15" s="151"/>
      <c r="AL15" s="139"/>
    </row>
    <row r="16" spans="1:38" ht="16.5" customHeight="1" x14ac:dyDescent="0.5">
      <c r="A16" s="136"/>
      <c r="B16" s="205"/>
      <c r="C16" s="205"/>
      <c r="D16" s="205"/>
      <c r="E16" s="205"/>
      <c r="F16" s="205"/>
      <c r="G16" s="205"/>
      <c r="H16" s="205"/>
      <c r="I16" s="205"/>
      <c r="J16" s="205"/>
      <c r="K16" s="205"/>
      <c r="L16" s="205"/>
      <c r="M16" s="205"/>
      <c r="N16" s="205"/>
      <c r="O16" s="205"/>
      <c r="P16" s="205"/>
      <c r="Q16" s="151"/>
      <c r="R16" s="152"/>
      <c r="S16" s="152"/>
      <c r="T16" s="152"/>
      <c r="U16" s="152"/>
      <c r="V16" s="152"/>
      <c r="W16" s="152"/>
      <c r="AB16" s="152"/>
      <c r="AC16" s="152"/>
      <c r="AD16" s="152"/>
      <c r="AE16" s="152"/>
      <c r="AF16" s="152"/>
      <c r="AG16" s="152"/>
      <c r="AH16" s="152"/>
      <c r="AI16" s="152"/>
      <c r="AJ16" s="152"/>
      <c r="AK16" s="152"/>
      <c r="AL16" s="139"/>
    </row>
    <row r="17" spans="1:39" ht="21" customHeight="1" x14ac:dyDescent="0.5">
      <c r="A17" s="136"/>
      <c r="B17" s="141" t="s">
        <v>239</v>
      </c>
      <c r="C17" s="141"/>
      <c r="D17" s="150"/>
      <c r="E17" s="150"/>
      <c r="F17" s="150"/>
      <c r="G17" s="150"/>
      <c r="H17" s="150"/>
      <c r="I17" s="150"/>
      <c r="J17" s="150"/>
      <c r="K17" s="150"/>
      <c r="L17" s="150"/>
      <c r="M17" s="150"/>
      <c r="N17" s="150"/>
      <c r="O17" s="150"/>
      <c r="P17" s="150"/>
      <c r="Q17" s="150"/>
      <c r="R17" s="150"/>
      <c r="S17" s="150"/>
      <c r="T17" s="150"/>
      <c r="U17" s="150"/>
      <c r="V17" s="150"/>
      <c r="Z17" s="150"/>
      <c r="AA17" s="150"/>
      <c r="AB17" s="150"/>
      <c r="AC17" s="150"/>
      <c r="AD17" s="150"/>
      <c r="AE17" s="150"/>
      <c r="AF17" s="150"/>
      <c r="AG17" s="150"/>
      <c r="AH17" s="150"/>
      <c r="AI17" s="150"/>
      <c r="AJ17" s="150"/>
      <c r="AK17" s="150"/>
      <c r="AL17" s="139"/>
    </row>
    <row r="18" spans="1:39" ht="17.7" x14ac:dyDescent="0.5">
      <c r="A18" s="136"/>
      <c r="B18" s="239" t="s">
        <v>240</v>
      </c>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141"/>
      <c r="AL18" s="139"/>
    </row>
    <row r="19" spans="1:39" s="158" customFormat="1" ht="67.5" customHeight="1" x14ac:dyDescent="0.5">
      <c r="A19" s="153"/>
      <c r="B19" s="240" t="s">
        <v>241</v>
      </c>
      <c r="C19" s="240"/>
      <c r="D19" s="154" t="s">
        <v>242</v>
      </c>
      <c r="E19" s="155" t="s">
        <v>243</v>
      </c>
      <c r="F19" s="156" t="s">
        <v>244</v>
      </c>
      <c r="G19" s="157"/>
      <c r="H19" s="241" t="s">
        <v>25</v>
      </c>
      <c r="I19" s="242"/>
      <c r="J19" s="242"/>
      <c r="K19" s="242"/>
      <c r="L19" s="242"/>
      <c r="M19" s="242"/>
      <c r="N19" s="242"/>
      <c r="O19" s="242"/>
      <c r="P19" s="243"/>
      <c r="AD19" s="150"/>
      <c r="AE19" s="150"/>
      <c r="AF19" s="150"/>
      <c r="AG19" s="150"/>
      <c r="AH19" s="150"/>
      <c r="AI19" s="150"/>
      <c r="AJ19" s="150"/>
      <c r="AK19" s="150"/>
      <c r="AL19" s="139"/>
      <c r="AM19" s="159" t="s">
        <v>245</v>
      </c>
    </row>
    <row r="20" spans="1:39" ht="35.4" x14ac:dyDescent="0.5">
      <c r="A20" s="160"/>
      <c r="B20" s="232" t="s">
        <v>246</v>
      </c>
      <c r="C20" s="232"/>
      <c r="D20" s="161" t="s">
        <v>347</v>
      </c>
      <c r="E20" s="162" t="s">
        <v>28</v>
      </c>
      <c r="F20" s="162" t="s">
        <v>28</v>
      </c>
      <c r="G20" s="157"/>
      <c r="H20" s="233"/>
      <c r="I20" s="234"/>
      <c r="J20" s="234"/>
      <c r="K20" s="234"/>
      <c r="L20" s="234"/>
      <c r="M20" s="234"/>
      <c r="N20" s="234"/>
      <c r="O20" s="234"/>
      <c r="P20" s="235"/>
      <c r="Q20" s="163"/>
      <c r="AD20" s="150"/>
      <c r="AE20" s="150"/>
      <c r="AF20" s="150"/>
      <c r="AG20" s="150"/>
      <c r="AH20" s="150"/>
      <c r="AI20" s="150"/>
      <c r="AJ20" s="150"/>
      <c r="AK20" s="150"/>
      <c r="AL20" s="164"/>
      <c r="AM20" s="165"/>
    </row>
    <row r="21" spans="1:39" ht="15" x14ac:dyDescent="0.5">
      <c r="A21" s="166"/>
      <c r="B21" s="236" t="s">
        <v>247</v>
      </c>
      <c r="C21" s="236"/>
      <c r="D21" s="167" t="s">
        <v>348</v>
      </c>
      <c r="E21" s="237"/>
      <c r="F21" s="238"/>
      <c r="G21" s="238"/>
      <c r="H21" s="238"/>
      <c r="I21" s="238"/>
      <c r="J21" s="238"/>
      <c r="K21" s="238"/>
      <c r="L21" s="238"/>
      <c r="M21" s="238"/>
      <c r="N21" s="238"/>
      <c r="O21" s="238"/>
      <c r="P21" s="238"/>
      <c r="Q21" s="166"/>
      <c r="R21" s="166"/>
      <c r="S21" s="166"/>
      <c r="T21" s="166"/>
      <c r="U21" s="166"/>
      <c r="V21" s="166"/>
      <c r="W21" s="166"/>
      <c r="X21" s="166"/>
      <c r="Y21" s="166"/>
      <c r="Z21" s="166"/>
      <c r="AA21" s="166"/>
      <c r="AB21" s="166"/>
      <c r="AC21" s="166"/>
      <c r="AD21" s="166"/>
      <c r="AE21" s="166"/>
      <c r="AF21" s="166"/>
      <c r="AG21" s="166"/>
      <c r="AH21" s="166"/>
      <c r="AI21" s="166"/>
      <c r="AJ21" s="166"/>
      <c r="AK21" s="166"/>
      <c r="AL21" s="164"/>
      <c r="AM21" s="165"/>
    </row>
    <row r="22" spans="1:39" ht="37.799999999999997" x14ac:dyDescent="0.5">
      <c r="A22" s="168" t="s">
        <v>248</v>
      </c>
      <c r="B22" s="143"/>
      <c r="C22" s="169" t="s">
        <v>249</v>
      </c>
      <c r="D22" s="230" t="s">
        <v>250</v>
      </c>
      <c r="E22" s="230"/>
      <c r="F22" s="230"/>
      <c r="G22" s="230"/>
      <c r="H22" s="230"/>
      <c r="I22" s="230"/>
      <c r="J22" s="230"/>
      <c r="K22" s="230"/>
      <c r="L22" s="230"/>
      <c r="M22" s="230"/>
      <c r="N22" s="230"/>
      <c r="O22" s="230"/>
      <c r="P22" s="230"/>
      <c r="AL22" s="164"/>
      <c r="AM22" s="165"/>
    </row>
    <row r="23" spans="1:39" s="158" customFormat="1" ht="17.7" x14ac:dyDescent="0.5">
      <c r="A23" s="168"/>
      <c r="B23" s="212" t="s">
        <v>251</v>
      </c>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170"/>
      <c r="AL23" s="164"/>
      <c r="AM23" s="159"/>
    </row>
    <row r="24" spans="1:39" ht="49.2" x14ac:dyDescent="0.5">
      <c r="A24" s="168" t="s">
        <v>252</v>
      </c>
      <c r="B24" s="143"/>
      <c r="C24" s="143"/>
      <c r="D24" s="171" t="s">
        <v>242</v>
      </c>
      <c r="E24" s="172" t="s">
        <v>253</v>
      </c>
      <c r="F24" s="173" t="s">
        <v>244</v>
      </c>
      <c r="G24" s="174"/>
      <c r="H24" s="231" t="s">
        <v>25</v>
      </c>
      <c r="I24" s="231"/>
      <c r="J24" s="231"/>
      <c r="K24" s="231"/>
      <c r="L24" s="231"/>
      <c r="M24" s="231"/>
      <c r="N24" s="231"/>
      <c r="O24" s="231"/>
      <c r="P24" s="231"/>
      <c r="AL24" s="164"/>
      <c r="AM24" s="165" t="s">
        <v>252</v>
      </c>
    </row>
    <row r="25" spans="1:39" ht="30" x14ac:dyDescent="0.5">
      <c r="A25" s="160" t="s">
        <v>252</v>
      </c>
      <c r="B25" s="228" t="s">
        <v>202</v>
      </c>
      <c r="C25" s="228"/>
      <c r="D25" s="175" t="s">
        <v>211</v>
      </c>
      <c r="E25" s="162" t="s">
        <v>28</v>
      </c>
      <c r="F25" s="162" t="s">
        <v>28</v>
      </c>
      <c r="G25" s="176"/>
      <c r="H25" s="229"/>
      <c r="I25" s="229"/>
      <c r="J25" s="229"/>
      <c r="K25" s="229"/>
      <c r="L25" s="229"/>
      <c r="M25" s="229"/>
      <c r="N25" s="229"/>
      <c r="O25" s="229"/>
      <c r="P25" s="229"/>
      <c r="AL25" s="164"/>
      <c r="AM25" s="165"/>
    </row>
    <row r="26" spans="1:39" ht="15" x14ac:dyDescent="0.5">
      <c r="A26" s="160"/>
      <c r="B26" s="227" t="s">
        <v>205</v>
      </c>
      <c r="C26" s="227"/>
      <c r="D26" s="177" t="s">
        <v>28</v>
      </c>
      <c r="E26" s="178" t="s">
        <v>28</v>
      </c>
      <c r="F26" s="178" t="s">
        <v>28</v>
      </c>
      <c r="G26" s="176"/>
      <c r="H26" s="221"/>
      <c r="I26" s="221"/>
      <c r="J26" s="221"/>
      <c r="K26" s="221"/>
      <c r="L26" s="221"/>
      <c r="M26" s="221"/>
      <c r="N26" s="221"/>
      <c r="O26" s="221"/>
      <c r="P26" s="221"/>
      <c r="AL26" s="164"/>
      <c r="AM26" s="165"/>
    </row>
    <row r="27" spans="1:39" ht="24.6" x14ac:dyDescent="0.5">
      <c r="A27" s="160"/>
      <c r="B27" s="227" t="s">
        <v>206</v>
      </c>
      <c r="C27" s="227"/>
      <c r="D27" s="177" t="s">
        <v>211</v>
      </c>
      <c r="E27" s="178" t="s">
        <v>28</v>
      </c>
      <c r="F27" s="178" t="s">
        <v>28</v>
      </c>
      <c r="G27" s="176"/>
      <c r="H27" s="221"/>
      <c r="I27" s="221"/>
      <c r="J27" s="221"/>
      <c r="K27" s="221"/>
      <c r="L27" s="221"/>
      <c r="M27" s="221"/>
      <c r="N27" s="221"/>
      <c r="O27" s="221"/>
      <c r="P27" s="221"/>
      <c r="AL27" s="164"/>
      <c r="AM27" s="165"/>
    </row>
    <row r="28" spans="1:39" ht="28.2" x14ac:dyDescent="0.5">
      <c r="A28" s="160"/>
      <c r="B28" s="227" t="s">
        <v>207</v>
      </c>
      <c r="C28" s="227"/>
      <c r="D28" s="177" t="s">
        <v>28</v>
      </c>
      <c r="E28" s="178" t="s">
        <v>28</v>
      </c>
      <c r="F28" s="178" t="s">
        <v>28</v>
      </c>
      <c r="G28" s="176"/>
      <c r="H28" s="221"/>
      <c r="I28" s="221"/>
      <c r="J28" s="221"/>
      <c r="K28" s="221"/>
      <c r="L28" s="221"/>
      <c r="M28" s="221"/>
      <c r="N28" s="221"/>
      <c r="O28" s="221"/>
      <c r="P28" s="221"/>
      <c r="AL28" s="164"/>
      <c r="AM28" s="165" t="s">
        <v>252</v>
      </c>
    </row>
    <row r="29" spans="1:39" ht="28.2" x14ac:dyDescent="0.5">
      <c r="A29" s="160"/>
      <c r="B29" s="225" t="s">
        <v>203</v>
      </c>
      <c r="C29" s="225"/>
      <c r="D29" s="179" t="s">
        <v>28</v>
      </c>
      <c r="E29" s="180" t="s">
        <v>28</v>
      </c>
      <c r="F29" s="180" t="s">
        <v>28</v>
      </c>
      <c r="G29" s="176"/>
      <c r="H29" s="226"/>
      <c r="I29" s="226"/>
      <c r="J29" s="226"/>
      <c r="K29" s="226"/>
      <c r="L29" s="226"/>
      <c r="M29" s="226"/>
      <c r="N29" s="226"/>
      <c r="O29" s="226"/>
      <c r="P29" s="226"/>
      <c r="AL29" s="164"/>
      <c r="AM29" s="165" t="s">
        <v>252</v>
      </c>
    </row>
    <row r="30" spans="1:39" ht="15" x14ac:dyDescent="0.5">
      <c r="A30" s="160"/>
      <c r="B30" s="224" t="s">
        <v>205</v>
      </c>
      <c r="C30" s="224"/>
      <c r="D30" s="177" t="s">
        <v>28</v>
      </c>
      <c r="E30" s="178" t="s">
        <v>28</v>
      </c>
      <c r="F30" s="178" t="s">
        <v>28</v>
      </c>
      <c r="G30" s="176"/>
      <c r="H30" s="221"/>
      <c r="I30" s="221"/>
      <c r="J30" s="221"/>
      <c r="K30" s="221"/>
      <c r="L30" s="221"/>
      <c r="M30" s="221"/>
      <c r="N30" s="221"/>
      <c r="O30" s="221"/>
      <c r="P30" s="221"/>
      <c r="AL30" s="164"/>
      <c r="AM30" s="165"/>
    </row>
    <row r="31" spans="1:39" ht="15" x14ac:dyDescent="0.5">
      <c r="A31" s="160"/>
      <c r="B31" s="224" t="s">
        <v>206</v>
      </c>
      <c r="C31" s="224"/>
      <c r="D31" s="177" t="s">
        <v>28</v>
      </c>
      <c r="E31" s="178" t="s">
        <v>28</v>
      </c>
      <c r="F31" s="178" t="s">
        <v>28</v>
      </c>
      <c r="G31" s="176"/>
      <c r="H31" s="221"/>
      <c r="I31" s="221"/>
      <c r="J31" s="221"/>
      <c r="K31" s="221"/>
      <c r="L31" s="221"/>
      <c r="M31" s="221"/>
      <c r="N31" s="221"/>
      <c r="O31" s="221"/>
      <c r="P31" s="221"/>
      <c r="AL31" s="164"/>
      <c r="AM31" s="165"/>
    </row>
    <row r="32" spans="1:39" ht="15" x14ac:dyDescent="0.5">
      <c r="A32" s="160"/>
      <c r="B32" s="224" t="s">
        <v>207</v>
      </c>
      <c r="C32" s="224"/>
      <c r="D32" s="177" t="s">
        <v>28</v>
      </c>
      <c r="E32" s="178" t="s">
        <v>28</v>
      </c>
      <c r="F32" s="178" t="s">
        <v>28</v>
      </c>
      <c r="G32" s="176"/>
      <c r="H32" s="221"/>
      <c r="I32" s="221"/>
      <c r="J32" s="221"/>
      <c r="K32" s="221"/>
      <c r="L32" s="221"/>
      <c r="M32" s="221"/>
      <c r="N32" s="221"/>
      <c r="O32" s="221"/>
      <c r="P32" s="221"/>
      <c r="AL32" s="164"/>
      <c r="AM32" s="165"/>
    </row>
    <row r="33" spans="1:39" ht="20.100000000000001" x14ac:dyDescent="0.5">
      <c r="A33" s="160"/>
      <c r="B33" s="223" t="s">
        <v>204</v>
      </c>
      <c r="C33" s="223"/>
      <c r="D33" s="179" t="s">
        <v>28</v>
      </c>
      <c r="E33" s="181" t="s">
        <v>28</v>
      </c>
      <c r="F33" s="181" t="s">
        <v>28</v>
      </c>
      <c r="G33" s="176"/>
      <c r="H33" s="221"/>
      <c r="I33" s="221"/>
      <c r="J33" s="221"/>
      <c r="K33" s="221"/>
      <c r="L33" s="221"/>
      <c r="M33" s="221"/>
      <c r="N33" s="221"/>
      <c r="O33" s="221"/>
      <c r="P33" s="221"/>
      <c r="AL33" s="164"/>
      <c r="AM33" s="165"/>
    </row>
    <row r="34" spans="1:39" ht="15" x14ac:dyDescent="0.5">
      <c r="A34" s="160"/>
      <c r="B34" s="220" t="s">
        <v>208</v>
      </c>
      <c r="C34" s="220"/>
      <c r="D34" s="177" t="s">
        <v>28</v>
      </c>
      <c r="E34" s="178" t="s">
        <v>28</v>
      </c>
      <c r="F34" s="178" t="s">
        <v>28</v>
      </c>
      <c r="G34" s="176"/>
      <c r="H34" s="221"/>
      <c r="I34" s="221"/>
      <c r="J34" s="221"/>
      <c r="K34" s="221"/>
      <c r="L34" s="221"/>
      <c r="M34" s="221"/>
      <c r="N34" s="221"/>
      <c r="O34" s="221"/>
      <c r="P34" s="221"/>
      <c r="AL34" s="164"/>
      <c r="AM34" s="165"/>
    </row>
    <row r="35" spans="1:39" ht="15" x14ac:dyDescent="0.5">
      <c r="A35" s="160"/>
      <c r="B35" s="220" t="s">
        <v>209</v>
      </c>
      <c r="C35" s="220"/>
      <c r="D35" s="177" t="s">
        <v>28</v>
      </c>
      <c r="E35" s="178" t="s">
        <v>28</v>
      </c>
      <c r="F35" s="178" t="s">
        <v>28</v>
      </c>
      <c r="G35" s="176"/>
      <c r="H35" s="221"/>
      <c r="I35" s="221"/>
      <c r="J35" s="221"/>
      <c r="K35" s="221"/>
      <c r="L35" s="221"/>
      <c r="M35" s="221"/>
      <c r="N35" s="221"/>
      <c r="O35" s="221"/>
      <c r="P35" s="221"/>
      <c r="X35" s="166"/>
      <c r="Y35" s="166"/>
      <c r="Z35" s="166"/>
      <c r="AA35" s="166"/>
      <c r="AB35" s="182"/>
      <c r="AC35" s="166"/>
      <c r="AD35" s="166"/>
      <c r="AE35" s="166"/>
      <c r="AF35" s="166"/>
      <c r="AG35" s="166"/>
      <c r="AH35" s="166"/>
      <c r="AI35" s="166"/>
      <c r="AJ35" s="166"/>
      <c r="AK35" s="166"/>
      <c r="AL35" s="164"/>
      <c r="AM35" s="165"/>
    </row>
    <row r="36" spans="1:39" ht="15" x14ac:dyDescent="0.5">
      <c r="A36" s="160"/>
      <c r="B36" s="220" t="s">
        <v>210</v>
      </c>
      <c r="C36" s="220"/>
      <c r="D36" s="177" t="s">
        <v>28</v>
      </c>
      <c r="E36" s="178" t="s">
        <v>28</v>
      </c>
      <c r="F36" s="178" t="s">
        <v>28</v>
      </c>
      <c r="G36" s="174"/>
      <c r="H36" s="222"/>
      <c r="I36" s="222"/>
      <c r="J36" s="222"/>
      <c r="K36" s="222"/>
      <c r="L36" s="222"/>
      <c r="M36" s="222"/>
      <c r="N36" s="222"/>
      <c r="O36" s="222"/>
      <c r="P36" s="222"/>
      <c r="AL36" s="164"/>
      <c r="AM36" s="165"/>
    </row>
    <row r="37" spans="1:39" x14ac:dyDescent="0.5">
      <c r="A37" s="183"/>
      <c r="B37" s="183"/>
      <c r="C37" s="183"/>
      <c r="D37" s="183"/>
      <c r="E37" s="183"/>
      <c r="F37" s="183"/>
      <c r="G37" s="183"/>
      <c r="H37" s="183"/>
      <c r="I37" s="183"/>
      <c r="J37" s="183"/>
      <c r="K37" s="183"/>
      <c r="L37" s="183"/>
      <c r="M37" s="183"/>
      <c r="N37" s="183"/>
      <c r="O37" s="183"/>
      <c r="P37" s="183"/>
      <c r="Q37" s="183"/>
      <c r="R37" s="183"/>
      <c r="S37" s="183"/>
      <c r="T37" s="183"/>
      <c r="U37" s="183"/>
      <c r="V37" s="183"/>
      <c r="W37" s="183"/>
      <c r="AL37" s="164"/>
      <c r="AM37" s="165"/>
    </row>
    <row r="38" spans="1:39" ht="18" thickBot="1" x14ac:dyDescent="0.55000000000000004">
      <c r="A38" s="160"/>
      <c r="B38" s="212" t="s">
        <v>254</v>
      </c>
      <c r="C38" s="212"/>
      <c r="D38" s="212"/>
      <c r="E38" s="212"/>
      <c r="F38" s="212"/>
      <c r="G38" s="212"/>
      <c r="H38" s="212"/>
      <c r="I38" s="212"/>
      <c r="J38" s="212"/>
      <c r="K38" s="212"/>
      <c r="L38" s="212"/>
      <c r="M38" s="212"/>
      <c r="N38" s="212"/>
      <c r="O38" s="212"/>
      <c r="P38" s="212"/>
      <c r="Q38" s="212"/>
      <c r="R38" s="212"/>
      <c r="S38" s="212"/>
      <c r="T38" s="212"/>
      <c r="U38" s="212"/>
      <c r="V38" s="212"/>
      <c r="W38" s="212"/>
      <c r="X38" s="212"/>
      <c r="Y38" s="212"/>
      <c r="Z38" s="212"/>
      <c r="AA38" s="212"/>
      <c r="AB38" s="212"/>
      <c r="AC38" s="212"/>
      <c r="AD38" s="212"/>
      <c r="AE38" s="212"/>
      <c r="AF38" s="212"/>
      <c r="AG38" s="212"/>
      <c r="AH38" s="212"/>
      <c r="AI38" s="212"/>
      <c r="AJ38" s="212"/>
      <c r="AK38" s="170"/>
      <c r="AL38" s="164"/>
      <c r="AM38" s="165"/>
    </row>
    <row r="39" spans="1:39" ht="17.7" x14ac:dyDescent="0.5">
      <c r="A39" s="160"/>
      <c r="B39" s="143"/>
      <c r="C39" s="143"/>
      <c r="D39" s="213" t="s">
        <v>255</v>
      </c>
      <c r="E39" s="213"/>
      <c r="F39" s="213"/>
      <c r="G39" s="184"/>
      <c r="H39" s="214" t="s">
        <v>202</v>
      </c>
      <c r="I39" s="215"/>
      <c r="J39" s="215"/>
      <c r="K39" s="215"/>
      <c r="L39" s="215"/>
      <c r="M39" s="215"/>
      <c r="N39" s="215"/>
      <c r="O39" s="215"/>
      <c r="P39" s="216"/>
      <c r="Q39" s="185"/>
      <c r="R39" s="217" t="s">
        <v>203</v>
      </c>
      <c r="S39" s="218"/>
      <c r="T39" s="218"/>
      <c r="U39" s="218"/>
      <c r="V39" s="218"/>
      <c r="W39" s="218"/>
      <c r="X39" s="218"/>
      <c r="Y39" s="218"/>
      <c r="Z39" s="218"/>
      <c r="AA39" s="185"/>
      <c r="AB39" s="219" t="s">
        <v>204</v>
      </c>
      <c r="AC39" s="219"/>
      <c r="AD39" s="219"/>
      <c r="AE39" s="219"/>
      <c r="AF39" s="219"/>
      <c r="AG39" s="219"/>
      <c r="AH39" s="219"/>
      <c r="AI39" s="219"/>
      <c r="AJ39" s="219"/>
      <c r="AK39" s="185"/>
      <c r="AL39" s="164"/>
      <c r="AM39" s="165"/>
    </row>
    <row r="40" spans="1:39" x14ac:dyDescent="0.5">
      <c r="A40" s="160"/>
      <c r="B40" s="210" t="s">
        <v>256</v>
      </c>
      <c r="C40" s="210" t="s">
        <v>257</v>
      </c>
      <c r="D40" s="210" t="s">
        <v>258</v>
      </c>
      <c r="E40" s="211" t="s">
        <v>253</v>
      </c>
      <c r="F40" s="211" t="s">
        <v>244</v>
      </c>
      <c r="G40" s="185"/>
      <c r="H40" s="208" t="s">
        <v>205</v>
      </c>
      <c r="I40" s="208"/>
      <c r="J40" s="208"/>
      <c r="K40" s="208" t="s">
        <v>206</v>
      </c>
      <c r="L40" s="208"/>
      <c r="M40" s="208"/>
      <c r="N40" s="208"/>
      <c r="O40" s="208"/>
      <c r="P40" s="208"/>
      <c r="Q40" s="185"/>
      <c r="R40" s="209" t="s">
        <v>205</v>
      </c>
      <c r="S40" s="209"/>
      <c r="T40" s="209"/>
      <c r="U40" s="209" t="s">
        <v>206</v>
      </c>
      <c r="V40" s="209"/>
      <c r="W40" s="209"/>
      <c r="X40" s="209" t="s">
        <v>207</v>
      </c>
      <c r="Y40" s="209"/>
      <c r="Z40" s="209"/>
      <c r="AA40" s="185"/>
      <c r="AB40" s="207" t="s">
        <v>208</v>
      </c>
      <c r="AC40" s="207"/>
      <c r="AD40" s="207"/>
      <c r="AE40" s="207" t="s">
        <v>209</v>
      </c>
      <c r="AF40" s="207"/>
      <c r="AG40" s="207"/>
      <c r="AH40" s="207" t="s">
        <v>210</v>
      </c>
      <c r="AI40" s="207"/>
      <c r="AJ40" s="207"/>
      <c r="AK40" s="185"/>
      <c r="AL40" s="164"/>
      <c r="AM40" s="165"/>
    </row>
    <row r="41" spans="1:39" ht="40.799999999999997" x14ac:dyDescent="0.5">
      <c r="A41" s="160"/>
      <c r="B41" s="210"/>
      <c r="C41" s="210"/>
      <c r="D41" s="210"/>
      <c r="E41" s="211"/>
      <c r="F41" s="211"/>
      <c r="G41" s="185"/>
      <c r="H41" s="186" t="s">
        <v>258</v>
      </c>
      <c r="I41" s="186" t="s">
        <v>253</v>
      </c>
      <c r="J41" s="186" t="s">
        <v>244</v>
      </c>
      <c r="K41" s="186" t="s">
        <v>258</v>
      </c>
      <c r="L41" s="186" t="s">
        <v>253</v>
      </c>
      <c r="M41" s="186" t="s">
        <v>244</v>
      </c>
      <c r="N41" s="186" t="s">
        <v>258</v>
      </c>
      <c r="O41" s="186" t="s">
        <v>253</v>
      </c>
      <c r="P41" s="186" t="s">
        <v>244</v>
      </c>
      <c r="Q41" s="185"/>
      <c r="R41" s="187" t="s">
        <v>258</v>
      </c>
      <c r="S41" s="187" t="s">
        <v>253</v>
      </c>
      <c r="T41" s="187" t="s">
        <v>244</v>
      </c>
      <c r="U41" s="187" t="s">
        <v>258</v>
      </c>
      <c r="V41" s="187" t="s">
        <v>253</v>
      </c>
      <c r="W41" s="187" t="s">
        <v>244</v>
      </c>
      <c r="X41" s="187" t="s">
        <v>258</v>
      </c>
      <c r="Y41" s="187" t="s">
        <v>253</v>
      </c>
      <c r="Z41" s="187" t="s">
        <v>244</v>
      </c>
      <c r="AA41" s="185"/>
      <c r="AB41" s="188" t="s">
        <v>258</v>
      </c>
      <c r="AC41" s="188" t="s">
        <v>253</v>
      </c>
      <c r="AD41" s="188" t="s">
        <v>244</v>
      </c>
      <c r="AE41" s="188" t="s">
        <v>258</v>
      </c>
      <c r="AF41" s="188" t="s">
        <v>253</v>
      </c>
      <c r="AG41" s="188" t="s">
        <v>244</v>
      </c>
      <c r="AH41" s="188" t="s">
        <v>258</v>
      </c>
      <c r="AI41" s="188" t="s">
        <v>253</v>
      </c>
      <c r="AJ41" s="188" t="s">
        <v>244</v>
      </c>
      <c r="AK41" s="185"/>
      <c r="AL41" s="164"/>
      <c r="AM41" s="165"/>
    </row>
    <row r="42" spans="1:39" ht="17.7" x14ac:dyDescent="0.5">
      <c r="A42" s="160"/>
      <c r="B42" s="203" t="s">
        <v>204</v>
      </c>
      <c r="C42" s="203"/>
      <c r="D42" s="189"/>
      <c r="E42" s="189"/>
      <c r="F42" s="189"/>
      <c r="G42" s="185"/>
      <c r="H42" s="189"/>
      <c r="I42" s="189"/>
      <c r="J42" s="189"/>
      <c r="K42" s="189"/>
      <c r="L42" s="189"/>
      <c r="M42" s="189"/>
      <c r="N42" s="189"/>
      <c r="O42" s="189"/>
      <c r="P42" s="189"/>
      <c r="Q42" s="185"/>
      <c r="R42" s="189"/>
      <c r="S42" s="189"/>
      <c r="T42" s="189"/>
      <c r="U42" s="189"/>
      <c r="V42" s="189"/>
      <c r="W42" s="189"/>
      <c r="X42" s="189"/>
      <c r="Y42" s="189"/>
      <c r="Z42" s="189"/>
      <c r="AA42" s="185"/>
      <c r="AB42" s="189"/>
      <c r="AC42" s="189"/>
      <c r="AD42" s="189"/>
      <c r="AE42" s="189"/>
      <c r="AF42" s="189"/>
      <c r="AG42" s="189"/>
      <c r="AH42" s="189"/>
      <c r="AI42" s="189"/>
      <c r="AJ42" s="189"/>
      <c r="AK42" s="185"/>
      <c r="AL42" s="164"/>
      <c r="AM42" s="165"/>
    </row>
    <row r="43" spans="1:39" ht="15" x14ac:dyDescent="0.5">
      <c r="A43" s="160"/>
      <c r="B43" s="206" t="s">
        <v>259</v>
      </c>
      <c r="C43" s="206"/>
      <c r="D43" s="190"/>
      <c r="E43" s="190"/>
      <c r="F43" s="190"/>
      <c r="G43" s="185"/>
      <c r="H43" s="190"/>
      <c r="I43" s="190"/>
      <c r="J43" s="190"/>
      <c r="K43" s="190"/>
      <c r="L43" s="190"/>
      <c r="M43" s="190"/>
      <c r="N43" s="190"/>
      <c r="O43" s="190"/>
      <c r="P43" s="190"/>
      <c r="Q43" s="185"/>
      <c r="R43" s="190"/>
      <c r="S43" s="190"/>
      <c r="T43" s="190"/>
      <c r="U43" s="190"/>
      <c r="V43" s="190"/>
      <c r="W43" s="190"/>
      <c r="X43" s="190"/>
      <c r="Y43" s="190"/>
      <c r="Z43" s="190"/>
      <c r="AA43" s="185"/>
      <c r="AB43" s="190"/>
      <c r="AC43" s="190"/>
      <c r="AD43" s="190"/>
      <c r="AE43" s="190"/>
      <c r="AF43" s="190"/>
      <c r="AG43" s="190"/>
      <c r="AH43" s="190"/>
      <c r="AI43" s="190"/>
      <c r="AJ43" s="190"/>
      <c r="AK43" s="185"/>
      <c r="AL43" s="164"/>
      <c r="AM43" s="165"/>
    </row>
    <row r="44" spans="1:39" ht="15" x14ac:dyDescent="0.5">
      <c r="A44" s="160"/>
      <c r="B44" s="191" t="s">
        <v>260</v>
      </c>
      <c r="C44" s="192">
        <v>36.508000000000003</v>
      </c>
      <c r="D44" s="193" t="s">
        <v>28</v>
      </c>
      <c r="E44" s="194" t="s">
        <v>28</v>
      </c>
      <c r="F44" s="194" t="s">
        <v>28</v>
      </c>
      <c r="G44" s="185"/>
      <c r="H44" s="195" t="s">
        <v>28</v>
      </c>
      <c r="I44" s="196" t="s">
        <v>28</v>
      </c>
      <c r="J44" s="196" t="s">
        <v>28</v>
      </c>
      <c r="K44" s="195" t="s">
        <v>28</v>
      </c>
      <c r="L44" s="196" t="s">
        <v>28</v>
      </c>
      <c r="M44" s="196" t="s">
        <v>28</v>
      </c>
      <c r="N44" s="195" t="s">
        <v>28</v>
      </c>
      <c r="O44" s="196" t="s">
        <v>28</v>
      </c>
      <c r="P44" s="196" t="s">
        <v>28</v>
      </c>
      <c r="Q44" s="185"/>
      <c r="R44" s="195" t="s">
        <v>28</v>
      </c>
      <c r="S44" s="196" t="s">
        <v>28</v>
      </c>
      <c r="T44" s="196" t="s">
        <v>28</v>
      </c>
      <c r="U44" s="195" t="s">
        <v>28</v>
      </c>
      <c r="V44" s="196" t="s">
        <v>28</v>
      </c>
      <c r="W44" s="196" t="s">
        <v>28</v>
      </c>
      <c r="X44" s="195" t="s">
        <v>28</v>
      </c>
      <c r="Y44" s="196" t="s">
        <v>28</v>
      </c>
      <c r="Z44" s="196" t="s">
        <v>28</v>
      </c>
      <c r="AA44" s="185"/>
      <c r="AB44" s="195" t="s">
        <v>28</v>
      </c>
      <c r="AC44" s="196" t="s">
        <v>28</v>
      </c>
      <c r="AD44" s="196" t="s">
        <v>28</v>
      </c>
      <c r="AE44" s="195" t="s">
        <v>28</v>
      </c>
      <c r="AF44" s="196" t="s">
        <v>28</v>
      </c>
      <c r="AG44" s="196" t="s">
        <v>28</v>
      </c>
      <c r="AH44" s="195" t="s">
        <v>28</v>
      </c>
      <c r="AI44" s="196" t="s">
        <v>28</v>
      </c>
      <c r="AJ44" s="196" t="s">
        <v>28</v>
      </c>
      <c r="AK44" s="185"/>
      <c r="AL44" s="164"/>
      <c r="AM44" s="165"/>
    </row>
    <row r="45" spans="1:39" ht="15" x14ac:dyDescent="0.5">
      <c r="A45" s="160"/>
      <c r="B45" s="191" t="s">
        <v>261</v>
      </c>
      <c r="C45" s="192">
        <v>36.509</v>
      </c>
      <c r="D45" s="193" t="s">
        <v>28</v>
      </c>
      <c r="E45" s="194" t="s">
        <v>28</v>
      </c>
      <c r="F45" s="194" t="s">
        <v>28</v>
      </c>
      <c r="G45" s="185"/>
      <c r="H45" s="195" t="s">
        <v>28</v>
      </c>
      <c r="I45" s="196" t="s">
        <v>28</v>
      </c>
      <c r="J45" s="196" t="s">
        <v>28</v>
      </c>
      <c r="K45" s="195" t="s">
        <v>28</v>
      </c>
      <c r="L45" s="196" t="s">
        <v>28</v>
      </c>
      <c r="M45" s="196" t="s">
        <v>28</v>
      </c>
      <c r="N45" s="195" t="s">
        <v>28</v>
      </c>
      <c r="O45" s="196" t="s">
        <v>28</v>
      </c>
      <c r="P45" s="196" t="s">
        <v>28</v>
      </c>
      <c r="Q45" s="185"/>
      <c r="R45" s="195" t="s">
        <v>28</v>
      </c>
      <c r="S45" s="196" t="s">
        <v>28</v>
      </c>
      <c r="T45" s="196" t="s">
        <v>28</v>
      </c>
      <c r="U45" s="195" t="s">
        <v>28</v>
      </c>
      <c r="V45" s="196" t="s">
        <v>28</v>
      </c>
      <c r="W45" s="196" t="s">
        <v>28</v>
      </c>
      <c r="X45" s="195" t="s">
        <v>28</v>
      </c>
      <c r="Y45" s="196" t="s">
        <v>28</v>
      </c>
      <c r="Z45" s="196" t="s">
        <v>28</v>
      </c>
      <c r="AA45" s="185"/>
      <c r="AB45" s="195" t="s">
        <v>28</v>
      </c>
      <c r="AC45" s="196" t="s">
        <v>28</v>
      </c>
      <c r="AD45" s="196" t="s">
        <v>28</v>
      </c>
      <c r="AE45" s="195" t="s">
        <v>28</v>
      </c>
      <c r="AF45" s="196" t="s">
        <v>28</v>
      </c>
      <c r="AG45" s="196" t="s">
        <v>28</v>
      </c>
      <c r="AH45" s="195" t="s">
        <v>28</v>
      </c>
      <c r="AI45" s="196" t="s">
        <v>28</v>
      </c>
      <c r="AJ45" s="196" t="s">
        <v>28</v>
      </c>
      <c r="AK45" s="185"/>
      <c r="AL45" s="164"/>
      <c r="AM45" s="165"/>
    </row>
    <row r="46" spans="1:39" ht="15" x14ac:dyDescent="0.5">
      <c r="A46" s="160"/>
      <c r="B46" s="206" t="s">
        <v>262</v>
      </c>
      <c r="C46" s="206"/>
      <c r="D46" s="190"/>
      <c r="E46" s="190"/>
      <c r="F46" s="190"/>
      <c r="G46" s="185"/>
      <c r="H46" s="190"/>
      <c r="I46" s="190"/>
      <c r="J46" s="190"/>
      <c r="K46" s="190"/>
      <c r="L46" s="190"/>
      <c r="M46" s="190"/>
      <c r="N46" s="190"/>
      <c r="O46" s="190"/>
      <c r="P46" s="190"/>
      <c r="Q46" s="185"/>
      <c r="R46" s="190"/>
      <c r="S46" s="190"/>
      <c r="T46" s="190"/>
      <c r="U46" s="190"/>
      <c r="V46" s="190"/>
      <c r="W46" s="190"/>
      <c r="X46" s="190"/>
      <c r="Y46" s="190"/>
      <c r="Z46" s="190"/>
      <c r="AA46" s="185"/>
      <c r="AB46" s="190"/>
      <c r="AC46" s="190"/>
      <c r="AD46" s="190"/>
      <c r="AE46" s="190"/>
      <c r="AF46" s="190"/>
      <c r="AG46" s="190"/>
      <c r="AH46" s="190"/>
      <c r="AI46" s="190"/>
      <c r="AJ46" s="190"/>
      <c r="AK46" s="185"/>
      <c r="AL46" s="164"/>
      <c r="AM46" s="165"/>
    </row>
    <row r="47" spans="1:39" ht="15" x14ac:dyDescent="0.5">
      <c r="A47" s="160"/>
      <c r="B47" s="191" t="s">
        <v>263</v>
      </c>
      <c r="C47" s="191" t="s">
        <v>264</v>
      </c>
      <c r="D47" s="193" t="s">
        <v>28</v>
      </c>
      <c r="E47" s="194" t="s">
        <v>28</v>
      </c>
      <c r="F47" s="194" t="s">
        <v>28</v>
      </c>
      <c r="G47" s="185"/>
      <c r="H47" s="195" t="s">
        <v>28</v>
      </c>
      <c r="I47" s="196" t="s">
        <v>28</v>
      </c>
      <c r="J47" s="196" t="s">
        <v>28</v>
      </c>
      <c r="K47" s="195" t="s">
        <v>28</v>
      </c>
      <c r="L47" s="196" t="s">
        <v>28</v>
      </c>
      <c r="M47" s="196" t="s">
        <v>28</v>
      </c>
      <c r="N47" s="195" t="s">
        <v>28</v>
      </c>
      <c r="O47" s="196" t="s">
        <v>28</v>
      </c>
      <c r="P47" s="196" t="s">
        <v>28</v>
      </c>
      <c r="Q47" s="185"/>
      <c r="R47" s="195" t="s">
        <v>28</v>
      </c>
      <c r="S47" s="196" t="s">
        <v>28</v>
      </c>
      <c r="T47" s="196" t="s">
        <v>28</v>
      </c>
      <c r="U47" s="195" t="s">
        <v>28</v>
      </c>
      <c r="V47" s="196" t="s">
        <v>28</v>
      </c>
      <c r="W47" s="196" t="s">
        <v>28</v>
      </c>
      <c r="X47" s="195" t="s">
        <v>28</v>
      </c>
      <c r="Y47" s="196" t="s">
        <v>28</v>
      </c>
      <c r="Z47" s="196" t="s">
        <v>28</v>
      </c>
      <c r="AA47" s="185"/>
      <c r="AB47" s="195" t="s">
        <v>28</v>
      </c>
      <c r="AC47" s="196" t="s">
        <v>28</v>
      </c>
      <c r="AD47" s="196" t="s">
        <v>28</v>
      </c>
      <c r="AE47" s="195" t="s">
        <v>28</v>
      </c>
      <c r="AF47" s="196" t="s">
        <v>28</v>
      </c>
      <c r="AG47" s="196" t="s">
        <v>28</v>
      </c>
      <c r="AH47" s="195" t="s">
        <v>28</v>
      </c>
      <c r="AI47" s="196" t="s">
        <v>28</v>
      </c>
      <c r="AJ47" s="196" t="s">
        <v>28</v>
      </c>
      <c r="AK47" s="185"/>
      <c r="AL47" s="164"/>
      <c r="AM47" s="165"/>
    </row>
    <row r="48" spans="1:39" ht="15" x14ac:dyDescent="0.5">
      <c r="A48" s="160"/>
      <c r="B48" s="191" t="s">
        <v>265</v>
      </c>
      <c r="C48" s="191" t="s">
        <v>266</v>
      </c>
      <c r="D48" s="193" t="s">
        <v>28</v>
      </c>
      <c r="E48" s="194" t="s">
        <v>28</v>
      </c>
      <c r="F48" s="194" t="s">
        <v>28</v>
      </c>
      <c r="G48" s="185"/>
      <c r="H48" s="195" t="s">
        <v>28</v>
      </c>
      <c r="I48" s="196" t="s">
        <v>28</v>
      </c>
      <c r="J48" s="196" t="s">
        <v>28</v>
      </c>
      <c r="K48" s="195" t="s">
        <v>28</v>
      </c>
      <c r="L48" s="196" t="s">
        <v>28</v>
      </c>
      <c r="M48" s="196" t="s">
        <v>28</v>
      </c>
      <c r="N48" s="195" t="s">
        <v>28</v>
      </c>
      <c r="O48" s="196" t="s">
        <v>28</v>
      </c>
      <c r="P48" s="196" t="s">
        <v>28</v>
      </c>
      <c r="Q48" s="185"/>
      <c r="R48" s="195" t="s">
        <v>28</v>
      </c>
      <c r="S48" s="196" t="s">
        <v>28</v>
      </c>
      <c r="T48" s="196" t="s">
        <v>28</v>
      </c>
      <c r="U48" s="195" t="s">
        <v>28</v>
      </c>
      <c r="V48" s="196" t="s">
        <v>28</v>
      </c>
      <c r="W48" s="196" t="s">
        <v>28</v>
      </c>
      <c r="X48" s="195" t="s">
        <v>28</v>
      </c>
      <c r="Y48" s="196" t="s">
        <v>28</v>
      </c>
      <c r="Z48" s="196" t="s">
        <v>28</v>
      </c>
      <c r="AA48" s="185"/>
      <c r="AB48" s="195" t="s">
        <v>28</v>
      </c>
      <c r="AC48" s="196" t="s">
        <v>28</v>
      </c>
      <c r="AD48" s="196" t="s">
        <v>28</v>
      </c>
      <c r="AE48" s="195" t="s">
        <v>28</v>
      </c>
      <c r="AF48" s="196" t="s">
        <v>28</v>
      </c>
      <c r="AG48" s="196" t="s">
        <v>28</v>
      </c>
      <c r="AH48" s="195" t="s">
        <v>28</v>
      </c>
      <c r="AI48" s="196" t="s">
        <v>28</v>
      </c>
      <c r="AJ48" s="196" t="s">
        <v>28</v>
      </c>
      <c r="AK48" s="185"/>
      <c r="AL48" s="164"/>
      <c r="AM48" s="165"/>
    </row>
    <row r="49" spans="1:39" ht="15" x14ac:dyDescent="0.5">
      <c r="A49" s="160"/>
      <c r="B49" s="191" t="s">
        <v>267</v>
      </c>
      <c r="C49" s="191" t="s">
        <v>268</v>
      </c>
      <c r="D49" s="193" t="s">
        <v>28</v>
      </c>
      <c r="E49" s="194" t="s">
        <v>28</v>
      </c>
      <c r="F49" s="194" t="s">
        <v>28</v>
      </c>
      <c r="G49" s="185"/>
      <c r="H49" s="195" t="s">
        <v>28</v>
      </c>
      <c r="I49" s="196" t="s">
        <v>28</v>
      </c>
      <c r="J49" s="196" t="s">
        <v>28</v>
      </c>
      <c r="K49" s="195" t="s">
        <v>28</v>
      </c>
      <c r="L49" s="196" t="s">
        <v>28</v>
      </c>
      <c r="M49" s="196" t="s">
        <v>28</v>
      </c>
      <c r="N49" s="195" t="s">
        <v>28</v>
      </c>
      <c r="O49" s="196" t="s">
        <v>28</v>
      </c>
      <c r="P49" s="196" t="s">
        <v>28</v>
      </c>
      <c r="Q49" s="185"/>
      <c r="R49" s="195" t="s">
        <v>28</v>
      </c>
      <c r="S49" s="196" t="s">
        <v>28</v>
      </c>
      <c r="T49" s="196" t="s">
        <v>28</v>
      </c>
      <c r="U49" s="195" t="s">
        <v>28</v>
      </c>
      <c r="V49" s="196" t="s">
        <v>28</v>
      </c>
      <c r="W49" s="196" t="s">
        <v>28</v>
      </c>
      <c r="X49" s="195" t="s">
        <v>28</v>
      </c>
      <c r="Y49" s="196" t="s">
        <v>28</v>
      </c>
      <c r="Z49" s="196" t="s">
        <v>28</v>
      </c>
      <c r="AA49" s="185"/>
      <c r="AB49" s="195" t="s">
        <v>28</v>
      </c>
      <c r="AC49" s="196" t="s">
        <v>28</v>
      </c>
      <c r="AD49" s="196" t="s">
        <v>28</v>
      </c>
      <c r="AE49" s="195" t="s">
        <v>28</v>
      </c>
      <c r="AF49" s="196" t="s">
        <v>28</v>
      </c>
      <c r="AG49" s="196" t="s">
        <v>28</v>
      </c>
      <c r="AH49" s="195" t="s">
        <v>28</v>
      </c>
      <c r="AI49" s="196" t="s">
        <v>28</v>
      </c>
      <c r="AJ49" s="196" t="s">
        <v>28</v>
      </c>
      <c r="AK49" s="185"/>
      <c r="AL49" s="164"/>
      <c r="AM49" s="165"/>
    </row>
    <row r="50" spans="1:39" ht="24.6" x14ac:dyDescent="0.5">
      <c r="A50" s="160"/>
      <c r="B50" s="191" t="s">
        <v>269</v>
      </c>
      <c r="C50" s="191" t="s">
        <v>270</v>
      </c>
      <c r="D50" s="193" t="s">
        <v>28</v>
      </c>
      <c r="E50" s="194" t="s">
        <v>28</v>
      </c>
      <c r="F50" s="194" t="s">
        <v>28</v>
      </c>
      <c r="G50" s="185"/>
      <c r="H50" s="195" t="s">
        <v>28</v>
      </c>
      <c r="I50" s="196" t="s">
        <v>28</v>
      </c>
      <c r="J50" s="196" t="s">
        <v>28</v>
      </c>
      <c r="K50" s="195" t="s">
        <v>28</v>
      </c>
      <c r="L50" s="196" t="s">
        <v>28</v>
      </c>
      <c r="M50" s="196" t="s">
        <v>28</v>
      </c>
      <c r="N50" s="195" t="s">
        <v>28</v>
      </c>
      <c r="O50" s="196" t="s">
        <v>28</v>
      </c>
      <c r="P50" s="196" t="s">
        <v>28</v>
      </c>
      <c r="Q50" s="185"/>
      <c r="R50" s="195" t="s">
        <v>28</v>
      </c>
      <c r="S50" s="196" t="s">
        <v>28</v>
      </c>
      <c r="T50" s="196" t="s">
        <v>28</v>
      </c>
      <c r="U50" s="195" t="s">
        <v>28</v>
      </c>
      <c r="V50" s="196" t="s">
        <v>28</v>
      </c>
      <c r="W50" s="196" t="s">
        <v>28</v>
      </c>
      <c r="X50" s="195" t="s">
        <v>28</v>
      </c>
      <c r="Y50" s="196" t="s">
        <v>28</v>
      </c>
      <c r="Z50" s="196" t="s">
        <v>28</v>
      </c>
      <c r="AA50" s="185"/>
      <c r="AB50" s="195" t="s">
        <v>28</v>
      </c>
      <c r="AC50" s="196" t="s">
        <v>28</v>
      </c>
      <c r="AD50" s="196" t="s">
        <v>28</v>
      </c>
      <c r="AE50" s="195" t="s">
        <v>28</v>
      </c>
      <c r="AF50" s="196" t="s">
        <v>28</v>
      </c>
      <c r="AG50" s="196" t="s">
        <v>28</v>
      </c>
      <c r="AH50" s="195" t="s">
        <v>28</v>
      </c>
      <c r="AI50" s="196" t="s">
        <v>28</v>
      </c>
      <c r="AJ50" s="196" t="s">
        <v>28</v>
      </c>
      <c r="AK50" s="185"/>
      <c r="AL50" s="164"/>
      <c r="AM50" s="165"/>
    </row>
    <row r="51" spans="1:39" ht="24.6" x14ac:dyDescent="0.5">
      <c r="A51" s="160"/>
      <c r="B51" s="191" t="s">
        <v>271</v>
      </c>
      <c r="C51" s="191" t="s">
        <v>272</v>
      </c>
      <c r="D51" s="193" t="s">
        <v>28</v>
      </c>
      <c r="E51" s="194" t="s">
        <v>28</v>
      </c>
      <c r="F51" s="194" t="s">
        <v>28</v>
      </c>
      <c r="G51" s="185"/>
      <c r="H51" s="195" t="s">
        <v>28</v>
      </c>
      <c r="I51" s="196" t="s">
        <v>28</v>
      </c>
      <c r="J51" s="196" t="s">
        <v>28</v>
      </c>
      <c r="K51" s="195" t="s">
        <v>28</v>
      </c>
      <c r="L51" s="196" t="s">
        <v>28</v>
      </c>
      <c r="M51" s="196" t="s">
        <v>28</v>
      </c>
      <c r="N51" s="195" t="s">
        <v>28</v>
      </c>
      <c r="O51" s="196" t="s">
        <v>28</v>
      </c>
      <c r="P51" s="196" t="s">
        <v>28</v>
      </c>
      <c r="Q51" s="185"/>
      <c r="R51" s="195" t="s">
        <v>28</v>
      </c>
      <c r="S51" s="196" t="s">
        <v>28</v>
      </c>
      <c r="T51" s="196" t="s">
        <v>28</v>
      </c>
      <c r="U51" s="195" t="s">
        <v>28</v>
      </c>
      <c r="V51" s="196" t="s">
        <v>28</v>
      </c>
      <c r="W51" s="196" t="s">
        <v>28</v>
      </c>
      <c r="X51" s="195" t="s">
        <v>28</v>
      </c>
      <c r="Y51" s="196" t="s">
        <v>28</v>
      </c>
      <c r="Z51" s="196" t="s">
        <v>28</v>
      </c>
      <c r="AA51" s="185"/>
      <c r="AB51" s="195" t="s">
        <v>28</v>
      </c>
      <c r="AC51" s="196" t="s">
        <v>28</v>
      </c>
      <c r="AD51" s="196" t="s">
        <v>28</v>
      </c>
      <c r="AE51" s="195" t="s">
        <v>28</v>
      </c>
      <c r="AF51" s="196" t="s">
        <v>28</v>
      </c>
      <c r="AG51" s="196" t="s">
        <v>28</v>
      </c>
      <c r="AH51" s="195" t="s">
        <v>28</v>
      </c>
      <c r="AI51" s="196" t="s">
        <v>28</v>
      </c>
      <c r="AJ51" s="196" t="s">
        <v>28</v>
      </c>
      <c r="AK51" s="185"/>
      <c r="AL51" s="164"/>
      <c r="AM51" s="165"/>
    </row>
    <row r="52" spans="1:39" ht="15" x14ac:dyDescent="0.5">
      <c r="A52" s="160"/>
      <c r="B52" s="191" t="s">
        <v>273</v>
      </c>
      <c r="C52" s="191" t="s">
        <v>274</v>
      </c>
      <c r="D52" s="193" t="s">
        <v>28</v>
      </c>
      <c r="E52" s="194" t="s">
        <v>28</v>
      </c>
      <c r="F52" s="194" t="s">
        <v>28</v>
      </c>
      <c r="G52" s="185"/>
      <c r="H52" s="195" t="s">
        <v>28</v>
      </c>
      <c r="I52" s="196" t="s">
        <v>28</v>
      </c>
      <c r="J52" s="196" t="s">
        <v>28</v>
      </c>
      <c r="K52" s="195" t="s">
        <v>28</v>
      </c>
      <c r="L52" s="196" t="s">
        <v>28</v>
      </c>
      <c r="M52" s="196" t="s">
        <v>28</v>
      </c>
      <c r="N52" s="195" t="s">
        <v>28</v>
      </c>
      <c r="O52" s="196" t="s">
        <v>28</v>
      </c>
      <c r="P52" s="196" t="s">
        <v>28</v>
      </c>
      <c r="Q52" s="185"/>
      <c r="R52" s="195" t="s">
        <v>28</v>
      </c>
      <c r="S52" s="196" t="s">
        <v>28</v>
      </c>
      <c r="T52" s="196" t="s">
        <v>28</v>
      </c>
      <c r="U52" s="195" t="s">
        <v>28</v>
      </c>
      <c r="V52" s="196" t="s">
        <v>28</v>
      </c>
      <c r="W52" s="196" t="s">
        <v>28</v>
      </c>
      <c r="X52" s="195" t="s">
        <v>28</v>
      </c>
      <c r="Y52" s="196" t="s">
        <v>28</v>
      </c>
      <c r="Z52" s="196" t="s">
        <v>28</v>
      </c>
      <c r="AA52" s="185"/>
      <c r="AB52" s="195" t="s">
        <v>28</v>
      </c>
      <c r="AC52" s="196" t="s">
        <v>28</v>
      </c>
      <c r="AD52" s="196" t="s">
        <v>28</v>
      </c>
      <c r="AE52" s="195" t="s">
        <v>28</v>
      </c>
      <c r="AF52" s="196" t="s">
        <v>28</v>
      </c>
      <c r="AG52" s="196" t="s">
        <v>28</v>
      </c>
      <c r="AH52" s="195" t="s">
        <v>28</v>
      </c>
      <c r="AI52" s="196" t="s">
        <v>28</v>
      </c>
      <c r="AJ52" s="196" t="s">
        <v>28</v>
      </c>
      <c r="AK52" s="185"/>
      <c r="AL52" s="164"/>
      <c r="AM52" s="165"/>
    </row>
    <row r="53" spans="1:39" ht="24.6" x14ac:dyDescent="0.5">
      <c r="A53" s="160"/>
      <c r="B53" s="191" t="s">
        <v>275</v>
      </c>
      <c r="C53" s="191">
        <v>36.902999999999999</v>
      </c>
      <c r="D53" s="193" t="s">
        <v>28</v>
      </c>
      <c r="E53" s="194" t="s">
        <v>28</v>
      </c>
      <c r="F53" s="194" t="s">
        <v>28</v>
      </c>
      <c r="G53" s="185"/>
      <c r="H53" s="195" t="s">
        <v>28</v>
      </c>
      <c r="I53" s="196" t="s">
        <v>28</v>
      </c>
      <c r="J53" s="196" t="s">
        <v>28</v>
      </c>
      <c r="K53" s="195" t="s">
        <v>28</v>
      </c>
      <c r="L53" s="196" t="s">
        <v>28</v>
      </c>
      <c r="M53" s="196" t="s">
        <v>28</v>
      </c>
      <c r="N53" s="195" t="s">
        <v>28</v>
      </c>
      <c r="O53" s="196" t="s">
        <v>28</v>
      </c>
      <c r="P53" s="196" t="s">
        <v>28</v>
      </c>
      <c r="Q53" s="185"/>
      <c r="R53" s="195" t="s">
        <v>28</v>
      </c>
      <c r="S53" s="196" t="s">
        <v>28</v>
      </c>
      <c r="T53" s="196" t="s">
        <v>28</v>
      </c>
      <c r="U53" s="195" t="s">
        <v>28</v>
      </c>
      <c r="V53" s="196" t="s">
        <v>28</v>
      </c>
      <c r="W53" s="196" t="s">
        <v>28</v>
      </c>
      <c r="X53" s="195" t="s">
        <v>28</v>
      </c>
      <c r="Y53" s="196" t="s">
        <v>28</v>
      </c>
      <c r="Z53" s="196" t="s">
        <v>28</v>
      </c>
      <c r="AA53" s="185"/>
      <c r="AB53" s="195" t="s">
        <v>28</v>
      </c>
      <c r="AC53" s="196" t="s">
        <v>28</v>
      </c>
      <c r="AD53" s="196" t="s">
        <v>28</v>
      </c>
      <c r="AE53" s="195" t="s">
        <v>28</v>
      </c>
      <c r="AF53" s="196" t="s">
        <v>28</v>
      </c>
      <c r="AG53" s="196" t="s">
        <v>28</v>
      </c>
      <c r="AH53" s="195" t="s">
        <v>28</v>
      </c>
      <c r="AI53" s="196" t="s">
        <v>28</v>
      </c>
      <c r="AJ53" s="196" t="s">
        <v>28</v>
      </c>
      <c r="AK53" s="185"/>
      <c r="AL53" s="164"/>
      <c r="AM53" s="165"/>
    </row>
    <row r="54" spans="1:39" ht="24.6" x14ac:dyDescent="0.5">
      <c r="A54" s="160"/>
      <c r="B54" s="191" t="s">
        <v>276</v>
      </c>
      <c r="C54" s="191">
        <v>36.904000000000003</v>
      </c>
      <c r="D54" s="193" t="s">
        <v>28</v>
      </c>
      <c r="E54" s="194" t="s">
        <v>28</v>
      </c>
      <c r="F54" s="194" t="s">
        <v>28</v>
      </c>
      <c r="G54" s="185"/>
      <c r="H54" s="195" t="s">
        <v>28</v>
      </c>
      <c r="I54" s="196" t="s">
        <v>28</v>
      </c>
      <c r="J54" s="196" t="s">
        <v>28</v>
      </c>
      <c r="K54" s="195" t="s">
        <v>28</v>
      </c>
      <c r="L54" s="196" t="s">
        <v>28</v>
      </c>
      <c r="M54" s="196" t="s">
        <v>28</v>
      </c>
      <c r="N54" s="195" t="s">
        <v>28</v>
      </c>
      <c r="O54" s="196" t="s">
        <v>28</v>
      </c>
      <c r="P54" s="196" t="s">
        <v>28</v>
      </c>
      <c r="Q54" s="185"/>
      <c r="R54" s="195" t="s">
        <v>28</v>
      </c>
      <c r="S54" s="196" t="s">
        <v>28</v>
      </c>
      <c r="T54" s="196" t="s">
        <v>28</v>
      </c>
      <c r="U54" s="195" t="s">
        <v>28</v>
      </c>
      <c r="V54" s="196" t="s">
        <v>28</v>
      </c>
      <c r="W54" s="196" t="s">
        <v>28</v>
      </c>
      <c r="X54" s="195" t="s">
        <v>28</v>
      </c>
      <c r="Y54" s="196" t="s">
        <v>28</v>
      </c>
      <c r="Z54" s="196" t="s">
        <v>28</v>
      </c>
      <c r="AA54" s="185"/>
      <c r="AB54" s="195" t="s">
        <v>28</v>
      </c>
      <c r="AC54" s="196" t="s">
        <v>28</v>
      </c>
      <c r="AD54" s="196" t="s">
        <v>28</v>
      </c>
      <c r="AE54" s="195" t="s">
        <v>28</v>
      </c>
      <c r="AF54" s="196" t="s">
        <v>28</v>
      </c>
      <c r="AG54" s="196" t="s">
        <v>28</v>
      </c>
      <c r="AH54" s="195" t="s">
        <v>28</v>
      </c>
      <c r="AI54" s="196" t="s">
        <v>28</v>
      </c>
      <c r="AJ54" s="196" t="s">
        <v>28</v>
      </c>
      <c r="AK54" s="185"/>
      <c r="AL54" s="164"/>
      <c r="AM54" s="165"/>
    </row>
    <row r="55" spans="1:39" ht="24.6" x14ac:dyDescent="0.5">
      <c r="A55" s="160"/>
      <c r="B55" s="191" t="s">
        <v>277</v>
      </c>
      <c r="C55" s="191">
        <v>36.905000000000001</v>
      </c>
      <c r="D55" s="193" t="s">
        <v>28</v>
      </c>
      <c r="E55" s="194" t="s">
        <v>28</v>
      </c>
      <c r="F55" s="194" t="s">
        <v>28</v>
      </c>
      <c r="G55" s="185"/>
      <c r="H55" s="195" t="s">
        <v>28</v>
      </c>
      <c r="I55" s="196" t="s">
        <v>28</v>
      </c>
      <c r="J55" s="196" t="s">
        <v>28</v>
      </c>
      <c r="K55" s="195" t="s">
        <v>28</v>
      </c>
      <c r="L55" s="196" t="s">
        <v>28</v>
      </c>
      <c r="M55" s="196" t="s">
        <v>28</v>
      </c>
      <c r="N55" s="195" t="s">
        <v>28</v>
      </c>
      <c r="O55" s="196" t="s">
        <v>28</v>
      </c>
      <c r="P55" s="196" t="s">
        <v>28</v>
      </c>
      <c r="Q55" s="185"/>
      <c r="R55" s="195" t="s">
        <v>28</v>
      </c>
      <c r="S55" s="196" t="s">
        <v>28</v>
      </c>
      <c r="T55" s="196" t="s">
        <v>28</v>
      </c>
      <c r="U55" s="195" t="s">
        <v>28</v>
      </c>
      <c r="V55" s="196" t="s">
        <v>28</v>
      </c>
      <c r="W55" s="196" t="s">
        <v>28</v>
      </c>
      <c r="X55" s="195" t="s">
        <v>28</v>
      </c>
      <c r="Y55" s="196" t="s">
        <v>28</v>
      </c>
      <c r="Z55" s="196" t="s">
        <v>28</v>
      </c>
      <c r="AA55" s="185"/>
      <c r="AB55" s="195" t="s">
        <v>28</v>
      </c>
      <c r="AC55" s="196" t="s">
        <v>28</v>
      </c>
      <c r="AD55" s="196" t="s">
        <v>28</v>
      </c>
      <c r="AE55" s="195" t="s">
        <v>28</v>
      </c>
      <c r="AF55" s="196" t="s">
        <v>28</v>
      </c>
      <c r="AG55" s="196" t="s">
        <v>28</v>
      </c>
      <c r="AH55" s="195" t="s">
        <v>28</v>
      </c>
      <c r="AI55" s="196" t="s">
        <v>28</v>
      </c>
      <c r="AJ55" s="196" t="s">
        <v>28</v>
      </c>
      <c r="AK55" s="185"/>
      <c r="AL55" s="164"/>
      <c r="AM55" s="165"/>
    </row>
    <row r="56" spans="1:39" ht="15" x14ac:dyDescent="0.5">
      <c r="A56" s="160"/>
      <c r="B56" s="206" t="s">
        <v>278</v>
      </c>
      <c r="C56" s="206"/>
      <c r="D56" s="190"/>
      <c r="E56" s="190"/>
      <c r="F56" s="190"/>
      <c r="G56" s="185"/>
      <c r="H56" s="190"/>
      <c r="I56" s="190"/>
      <c r="J56" s="190"/>
      <c r="K56" s="190"/>
      <c r="L56" s="190"/>
      <c r="M56" s="190"/>
      <c r="N56" s="190"/>
      <c r="O56" s="190"/>
      <c r="P56" s="190"/>
      <c r="Q56" s="185"/>
      <c r="R56" s="190"/>
      <c r="S56" s="190"/>
      <c r="T56" s="190"/>
      <c r="U56" s="190"/>
      <c r="V56" s="190"/>
      <c r="W56" s="190"/>
      <c r="X56" s="190"/>
      <c r="Y56" s="190"/>
      <c r="Z56" s="190"/>
      <c r="AA56" s="185"/>
      <c r="AB56" s="190"/>
      <c r="AC56" s="190"/>
      <c r="AD56" s="190"/>
      <c r="AE56" s="190"/>
      <c r="AF56" s="190"/>
      <c r="AG56" s="190"/>
      <c r="AH56" s="190"/>
      <c r="AI56" s="190"/>
      <c r="AJ56" s="190"/>
      <c r="AK56" s="185"/>
      <c r="AL56" s="164"/>
      <c r="AM56" s="165"/>
    </row>
    <row r="57" spans="1:39" ht="15" x14ac:dyDescent="0.5">
      <c r="A57" s="160"/>
      <c r="B57" s="191" t="s">
        <v>279</v>
      </c>
      <c r="C57" s="191" t="s">
        <v>280</v>
      </c>
      <c r="D57" s="193" t="s">
        <v>28</v>
      </c>
      <c r="E57" s="194" t="s">
        <v>28</v>
      </c>
      <c r="F57" s="194" t="s">
        <v>28</v>
      </c>
      <c r="G57" s="185"/>
      <c r="H57" s="195" t="s">
        <v>28</v>
      </c>
      <c r="I57" s="196" t="s">
        <v>28</v>
      </c>
      <c r="J57" s="196" t="s">
        <v>28</v>
      </c>
      <c r="K57" s="195" t="s">
        <v>28</v>
      </c>
      <c r="L57" s="196" t="s">
        <v>28</v>
      </c>
      <c r="M57" s="196" t="s">
        <v>28</v>
      </c>
      <c r="N57" s="195" t="s">
        <v>28</v>
      </c>
      <c r="O57" s="196" t="s">
        <v>28</v>
      </c>
      <c r="P57" s="196" t="s">
        <v>28</v>
      </c>
      <c r="Q57" s="185"/>
      <c r="R57" s="195" t="s">
        <v>28</v>
      </c>
      <c r="S57" s="196" t="s">
        <v>28</v>
      </c>
      <c r="T57" s="196" t="s">
        <v>28</v>
      </c>
      <c r="U57" s="195" t="s">
        <v>28</v>
      </c>
      <c r="V57" s="196" t="s">
        <v>28</v>
      </c>
      <c r="W57" s="196" t="s">
        <v>28</v>
      </c>
      <c r="X57" s="195" t="s">
        <v>28</v>
      </c>
      <c r="Y57" s="196" t="s">
        <v>28</v>
      </c>
      <c r="Z57" s="196" t="s">
        <v>28</v>
      </c>
      <c r="AA57" s="185"/>
      <c r="AB57" s="195" t="s">
        <v>28</v>
      </c>
      <c r="AC57" s="196" t="s">
        <v>28</v>
      </c>
      <c r="AD57" s="196" t="s">
        <v>28</v>
      </c>
      <c r="AE57" s="195" t="s">
        <v>28</v>
      </c>
      <c r="AF57" s="196" t="s">
        <v>28</v>
      </c>
      <c r="AG57" s="196" t="s">
        <v>28</v>
      </c>
      <c r="AH57" s="195" t="s">
        <v>28</v>
      </c>
      <c r="AI57" s="196" t="s">
        <v>28</v>
      </c>
      <c r="AJ57" s="196" t="s">
        <v>28</v>
      </c>
      <c r="AK57" s="185"/>
      <c r="AL57" s="164"/>
      <c r="AM57" s="165"/>
    </row>
    <row r="58" spans="1:39" ht="15" x14ac:dyDescent="0.5">
      <c r="A58" s="160"/>
      <c r="B58" s="191" t="s">
        <v>281</v>
      </c>
      <c r="C58" s="191" t="s">
        <v>282</v>
      </c>
      <c r="D58" s="193" t="s">
        <v>28</v>
      </c>
      <c r="E58" s="194" t="s">
        <v>28</v>
      </c>
      <c r="F58" s="194" t="s">
        <v>28</v>
      </c>
      <c r="G58" s="185"/>
      <c r="H58" s="195" t="s">
        <v>28</v>
      </c>
      <c r="I58" s="196" t="s">
        <v>28</v>
      </c>
      <c r="J58" s="196" t="s">
        <v>28</v>
      </c>
      <c r="K58" s="195" t="s">
        <v>28</v>
      </c>
      <c r="L58" s="196" t="s">
        <v>28</v>
      </c>
      <c r="M58" s="196" t="s">
        <v>28</v>
      </c>
      <c r="N58" s="195" t="s">
        <v>28</v>
      </c>
      <c r="O58" s="196" t="s">
        <v>28</v>
      </c>
      <c r="P58" s="196" t="s">
        <v>28</v>
      </c>
      <c r="Q58" s="185"/>
      <c r="R58" s="195" t="s">
        <v>28</v>
      </c>
      <c r="S58" s="196" t="s">
        <v>28</v>
      </c>
      <c r="T58" s="196" t="s">
        <v>28</v>
      </c>
      <c r="U58" s="195" t="s">
        <v>28</v>
      </c>
      <c r="V58" s="196" t="s">
        <v>28</v>
      </c>
      <c r="W58" s="196" t="s">
        <v>28</v>
      </c>
      <c r="X58" s="195" t="s">
        <v>28</v>
      </c>
      <c r="Y58" s="196" t="s">
        <v>28</v>
      </c>
      <c r="Z58" s="196" t="s">
        <v>28</v>
      </c>
      <c r="AA58" s="185"/>
      <c r="AB58" s="195" t="s">
        <v>28</v>
      </c>
      <c r="AC58" s="196" t="s">
        <v>28</v>
      </c>
      <c r="AD58" s="196" t="s">
        <v>28</v>
      </c>
      <c r="AE58" s="195" t="s">
        <v>28</v>
      </c>
      <c r="AF58" s="196" t="s">
        <v>28</v>
      </c>
      <c r="AG58" s="196" t="s">
        <v>28</v>
      </c>
      <c r="AH58" s="195" t="s">
        <v>28</v>
      </c>
      <c r="AI58" s="196" t="s">
        <v>28</v>
      </c>
      <c r="AJ58" s="196" t="s">
        <v>28</v>
      </c>
      <c r="AK58" s="185"/>
      <c r="AL58" s="164"/>
      <c r="AM58" s="165"/>
    </row>
    <row r="59" spans="1:39" ht="15" x14ac:dyDescent="0.5">
      <c r="A59" s="160"/>
      <c r="B59" s="191" t="s">
        <v>283</v>
      </c>
      <c r="C59" s="191" t="s">
        <v>284</v>
      </c>
      <c r="D59" s="193" t="s">
        <v>28</v>
      </c>
      <c r="E59" s="194" t="s">
        <v>28</v>
      </c>
      <c r="F59" s="194" t="s">
        <v>28</v>
      </c>
      <c r="G59" s="185"/>
      <c r="H59" s="195" t="s">
        <v>28</v>
      </c>
      <c r="I59" s="196" t="s">
        <v>28</v>
      </c>
      <c r="J59" s="196" t="s">
        <v>28</v>
      </c>
      <c r="K59" s="195" t="s">
        <v>28</v>
      </c>
      <c r="L59" s="196" t="s">
        <v>28</v>
      </c>
      <c r="M59" s="196" t="s">
        <v>28</v>
      </c>
      <c r="N59" s="195" t="s">
        <v>28</v>
      </c>
      <c r="O59" s="196" t="s">
        <v>28</v>
      </c>
      <c r="P59" s="196" t="s">
        <v>28</v>
      </c>
      <c r="Q59" s="185"/>
      <c r="R59" s="195" t="s">
        <v>28</v>
      </c>
      <c r="S59" s="196" t="s">
        <v>28</v>
      </c>
      <c r="T59" s="196" t="s">
        <v>28</v>
      </c>
      <c r="U59" s="195" t="s">
        <v>28</v>
      </c>
      <c r="V59" s="196" t="s">
        <v>28</v>
      </c>
      <c r="W59" s="196" t="s">
        <v>28</v>
      </c>
      <c r="X59" s="195" t="s">
        <v>28</v>
      </c>
      <c r="Y59" s="196" t="s">
        <v>28</v>
      </c>
      <c r="Z59" s="196" t="s">
        <v>28</v>
      </c>
      <c r="AA59" s="185"/>
      <c r="AB59" s="195" t="s">
        <v>28</v>
      </c>
      <c r="AC59" s="196" t="s">
        <v>28</v>
      </c>
      <c r="AD59" s="196" t="s">
        <v>28</v>
      </c>
      <c r="AE59" s="195" t="s">
        <v>28</v>
      </c>
      <c r="AF59" s="196" t="s">
        <v>28</v>
      </c>
      <c r="AG59" s="196" t="s">
        <v>28</v>
      </c>
      <c r="AH59" s="195" t="s">
        <v>28</v>
      </c>
      <c r="AI59" s="196" t="s">
        <v>28</v>
      </c>
      <c r="AJ59" s="196" t="s">
        <v>28</v>
      </c>
      <c r="AK59" s="185"/>
      <c r="AL59" s="164"/>
      <c r="AM59" s="165"/>
    </row>
    <row r="60" spans="1:39" ht="17.7" x14ac:dyDescent="0.5">
      <c r="A60" s="160"/>
      <c r="B60" s="203" t="s">
        <v>33</v>
      </c>
      <c r="C60" s="203"/>
      <c r="D60" s="189"/>
      <c r="E60" s="189"/>
      <c r="F60" s="189"/>
      <c r="G60" s="185"/>
      <c r="H60" s="189"/>
      <c r="I60" s="189"/>
      <c r="J60" s="189"/>
      <c r="K60" s="189"/>
      <c r="L60" s="189"/>
      <c r="M60" s="189"/>
      <c r="N60" s="189"/>
      <c r="O60" s="189"/>
      <c r="P60" s="189"/>
      <c r="Q60" s="185"/>
      <c r="R60" s="189"/>
      <c r="S60" s="189"/>
      <c r="T60" s="189"/>
      <c r="U60" s="189"/>
      <c r="V60" s="189"/>
      <c r="W60" s="189"/>
      <c r="X60" s="189"/>
      <c r="Y60" s="189"/>
      <c r="Z60" s="189"/>
      <c r="AA60" s="185"/>
      <c r="AB60" s="189"/>
      <c r="AC60" s="189"/>
      <c r="AD60" s="189"/>
      <c r="AE60" s="189"/>
      <c r="AF60" s="189"/>
      <c r="AG60" s="189"/>
      <c r="AH60" s="189"/>
      <c r="AI60" s="189"/>
      <c r="AJ60" s="189"/>
      <c r="AK60" s="185"/>
      <c r="AL60" s="164"/>
      <c r="AM60" s="165"/>
    </row>
    <row r="61" spans="1:39" ht="15" x14ac:dyDescent="0.5">
      <c r="A61" s="160"/>
      <c r="B61" s="206" t="s">
        <v>34</v>
      </c>
      <c r="C61" s="206"/>
      <c r="D61" s="190"/>
      <c r="E61" s="190"/>
      <c r="F61" s="190"/>
      <c r="G61" s="185"/>
      <c r="H61" s="190"/>
      <c r="I61" s="190"/>
      <c r="J61" s="190"/>
      <c r="K61" s="190"/>
      <c r="L61" s="190"/>
      <c r="M61" s="190"/>
      <c r="N61" s="190"/>
      <c r="O61" s="190"/>
      <c r="P61" s="190"/>
      <c r="Q61" s="185"/>
      <c r="R61" s="190"/>
      <c r="S61" s="190"/>
      <c r="T61" s="190"/>
      <c r="U61" s="190"/>
      <c r="V61" s="190"/>
      <c r="W61" s="190"/>
      <c r="X61" s="190"/>
      <c r="Y61" s="190"/>
      <c r="Z61" s="190"/>
      <c r="AA61" s="185"/>
      <c r="AB61" s="190"/>
      <c r="AC61" s="190"/>
      <c r="AD61" s="190"/>
      <c r="AE61" s="190"/>
      <c r="AF61" s="190"/>
      <c r="AG61" s="190"/>
      <c r="AH61" s="190"/>
      <c r="AI61" s="190"/>
      <c r="AJ61" s="190"/>
      <c r="AK61" s="185"/>
      <c r="AL61" s="164"/>
      <c r="AM61" s="165"/>
    </row>
    <row r="62" spans="1:39" ht="15" x14ac:dyDescent="0.5">
      <c r="A62" s="160"/>
      <c r="B62" s="191" t="s">
        <v>260</v>
      </c>
      <c r="C62" s="191" t="s">
        <v>285</v>
      </c>
      <c r="D62" s="193" t="s">
        <v>28</v>
      </c>
      <c r="E62" s="194" t="s">
        <v>28</v>
      </c>
      <c r="F62" s="194" t="s">
        <v>28</v>
      </c>
      <c r="G62" s="185"/>
      <c r="H62" s="195" t="s">
        <v>28</v>
      </c>
      <c r="I62" s="196" t="s">
        <v>28</v>
      </c>
      <c r="J62" s="196" t="s">
        <v>28</v>
      </c>
      <c r="K62" s="195" t="s">
        <v>28</v>
      </c>
      <c r="L62" s="196" t="s">
        <v>28</v>
      </c>
      <c r="M62" s="196" t="s">
        <v>28</v>
      </c>
      <c r="N62" s="195" t="s">
        <v>28</v>
      </c>
      <c r="O62" s="196" t="s">
        <v>28</v>
      </c>
      <c r="P62" s="196" t="s">
        <v>28</v>
      </c>
      <c r="Q62" s="185"/>
      <c r="R62" s="195" t="s">
        <v>28</v>
      </c>
      <c r="S62" s="196" t="s">
        <v>28</v>
      </c>
      <c r="T62" s="196" t="s">
        <v>28</v>
      </c>
      <c r="U62" s="195" t="s">
        <v>28</v>
      </c>
      <c r="V62" s="196" t="s">
        <v>28</v>
      </c>
      <c r="W62" s="196" t="s">
        <v>28</v>
      </c>
      <c r="X62" s="195" t="s">
        <v>28</v>
      </c>
      <c r="Y62" s="196" t="s">
        <v>28</v>
      </c>
      <c r="Z62" s="196" t="s">
        <v>28</v>
      </c>
      <c r="AA62" s="185"/>
      <c r="AB62" s="195" t="s">
        <v>28</v>
      </c>
      <c r="AC62" s="196" t="s">
        <v>28</v>
      </c>
      <c r="AD62" s="196" t="s">
        <v>28</v>
      </c>
      <c r="AE62" s="195" t="s">
        <v>28</v>
      </c>
      <c r="AF62" s="196" t="s">
        <v>28</v>
      </c>
      <c r="AG62" s="196" t="s">
        <v>28</v>
      </c>
      <c r="AH62" s="195" t="s">
        <v>28</v>
      </c>
      <c r="AI62" s="196" t="s">
        <v>28</v>
      </c>
      <c r="AJ62" s="196" t="s">
        <v>28</v>
      </c>
      <c r="AK62" s="185"/>
      <c r="AL62" s="164"/>
      <c r="AM62" s="165"/>
    </row>
    <row r="63" spans="1:39" ht="15" x14ac:dyDescent="0.5">
      <c r="A63" s="160"/>
      <c r="B63" s="191" t="s">
        <v>286</v>
      </c>
      <c r="C63" s="191" t="s">
        <v>39</v>
      </c>
      <c r="D63" s="193" t="s">
        <v>349</v>
      </c>
      <c r="E63" s="194" t="s">
        <v>28</v>
      </c>
      <c r="F63" s="194" t="s">
        <v>28</v>
      </c>
      <c r="G63" s="185"/>
      <c r="H63" s="195" t="s">
        <v>28</v>
      </c>
      <c r="I63" s="196" t="s">
        <v>28</v>
      </c>
      <c r="J63" s="196" t="s">
        <v>28</v>
      </c>
      <c r="K63" s="195" t="s">
        <v>349</v>
      </c>
      <c r="L63" s="196" t="s">
        <v>28</v>
      </c>
      <c r="M63" s="196" t="s">
        <v>28</v>
      </c>
      <c r="N63" s="195" t="s">
        <v>28</v>
      </c>
      <c r="O63" s="196" t="s">
        <v>28</v>
      </c>
      <c r="P63" s="196" t="s">
        <v>28</v>
      </c>
      <c r="Q63" s="185"/>
      <c r="R63" s="195" t="s">
        <v>28</v>
      </c>
      <c r="S63" s="196" t="s">
        <v>28</v>
      </c>
      <c r="T63" s="196" t="s">
        <v>28</v>
      </c>
      <c r="U63" s="195" t="s">
        <v>28</v>
      </c>
      <c r="V63" s="196" t="s">
        <v>28</v>
      </c>
      <c r="W63" s="196" t="s">
        <v>28</v>
      </c>
      <c r="X63" s="195" t="s">
        <v>28</v>
      </c>
      <c r="Y63" s="196" t="s">
        <v>28</v>
      </c>
      <c r="Z63" s="196" t="s">
        <v>28</v>
      </c>
      <c r="AA63" s="185"/>
      <c r="AB63" s="195" t="s">
        <v>28</v>
      </c>
      <c r="AC63" s="196" t="s">
        <v>28</v>
      </c>
      <c r="AD63" s="196" t="s">
        <v>28</v>
      </c>
      <c r="AE63" s="195" t="s">
        <v>28</v>
      </c>
      <c r="AF63" s="196" t="s">
        <v>28</v>
      </c>
      <c r="AG63" s="196" t="s">
        <v>28</v>
      </c>
      <c r="AH63" s="195" t="s">
        <v>28</v>
      </c>
      <c r="AI63" s="196" t="s">
        <v>28</v>
      </c>
      <c r="AJ63" s="196" t="s">
        <v>28</v>
      </c>
      <c r="AK63" s="185"/>
      <c r="AL63" s="164"/>
      <c r="AM63" s="165"/>
    </row>
    <row r="64" spans="1:39" ht="15" x14ac:dyDescent="0.5">
      <c r="A64" s="160"/>
      <c r="B64" s="191" t="s">
        <v>261</v>
      </c>
      <c r="C64" s="191">
        <v>38.509</v>
      </c>
      <c r="D64" s="193" t="s">
        <v>28</v>
      </c>
      <c r="E64" s="194" t="s">
        <v>28</v>
      </c>
      <c r="F64" s="194" t="s">
        <v>28</v>
      </c>
      <c r="G64" s="185"/>
      <c r="H64" s="195" t="s">
        <v>28</v>
      </c>
      <c r="I64" s="196" t="s">
        <v>28</v>
      </c>
      <c r="J64" s="196" t="s">
        <v>28</v>
      </c>
      <c r="K64" s="195" t="s">
        <v>28</v>
      </c>
      <c r="L64" s="196" t="s">
        <v>28</v>
      </c>
      <c r="M64" s="196" t="s">
        <v>28</v>
      </c>
      <c r="N64" s="195" t="s">
        <v>28</v>
      </c>
      <c r="O64" s="196" t="s">
        <v>28</v>
      </c>
      <c r="P64" s="196" t="s">
        <v>28</v>
      </c>
      <c r="Q64" s="185"/>
      <c r="R64" s="195" t="s">
        <v>28</v>
      </c>
      <c r="S64" s="196" t="s">
        <v>28</v>
      </c>
      <c r="T64" s="196" t="s">
        <v>28</v>
      </c>
      <c r="U64" s="195" t="s">
        <v>28</v>
      </c>
      <c r="V64" s="196" t="s">
        <v>28</v>
      </c>
      <c r="W64" s="196" t="s">
        <v>28</v>
      </c>
      <c r="X64" s="195" t="s">
        <v>28</v>
      </c>
      <c r="Y64" s="196" t="s">
        <v>28</v>
      </c>
      <c r="Z64" s="196" t="s">
        <v>28</v>
      </c>
      <c r="AA64" s="185"/>
      <c r="AB64" s="195" t="s">
        <v>28</v>
      </c>
      <c r="AC64" s="196" t="s">
        <v>28</v>
      </c>
      <c r="AD64" s="196" t="s">
        <v>28</v>
      </c>
      <c r="AE64" s="195" t="s">
        <v>28</v>
      </c>
      <c r="AF64" s="196" t="s">
        <v>28</v>
      </c>
      <c r="AG64" s="196" t="s">
        <v>28</v>
      </c>
      <c r="AH64" s="195" t="s">
        <v>28</v>
      </c>
      <c r="AI64" s="196" t="s">
        <v>28</v>
      </c>
      <c r="AJ64" s="196" t="s">
        <v>28</v>
      </c>
      <c r="AK64" s="185"/>
      <c r="AL64" s="164"/>
      <c r="AM64" s="165"/>
    </row>
    <row r="65" spans="1:39" ht="15" x14ac:dyDescent="0.5">
      <c r="A65" s="160"/>
      <c r="B65" s="206" t="s">
        <v>46</v>
      </c>
      <c r="C65" s="206"/>
      <c r="D65" s="190"/>
      <c r="E65" s="190"/>
      <c r="F65" s="190"/>
      <c r="G65" s="185"/>
      <c r="H65" s="190"/>
      <c r="I65" s="190"/>
      <c r="J65" s="190"/>
      <c r="K65" s="190"/>
      <c r="L65" s="190"/>
      <c r="M65" s="190"/>
      <c r="N65" s="190"/>
      <c r="O65" s="190"/>
      <c r="P65" s="190"/>
      <c r="Q65" s="185"/>
      <c r="R65" s="190"/>
      <c r="S65" s="190"/>
      <c r="T65" s="190"/>
      <c r="U65" s="190"/>
      <c r="V65" s="190"/>
      <c r="W65" s="190"/>
      <c r="X65" s="190"/>
      <c r="Y65" s="190"/>
      <c r="Z65" s="190"/>
      <c r="AA65" s="185"/>
      <c r="AB65" s="190"/>
      <c r="AC65" s="190"/>
      <c r="AD65" s="190"/>
      <c r="AE65" s="190"/>
      <c r="AF65" s="190"/>
      <c r="AG65" s="190"/>
      <c r="AH65" s="190"/>
      <c r="AI65" s="190"/>
      <c r="AJ65" s="190"/>
      <c r="AK65" s="185"/>
      <c r="AL65" s="164"/>
      <c r="AM65" s="165"/>
    </row>
    <row r="66" spans="1:39" ht="15" x14ac:dyDescent="0.5">
      <c r="A66" s="160"/>
      <c r="B66" s="191" t="s">
        <v>287</v>
      </c>
      <c r="C66" s="191" t="s">
        <v>288</v>
      </c>
      <c r="D66" s="193" t="s">
        <v>28</v>
      </c>
      <c r="E66" s="194" t="s">
        <v>28</v>
      </c>
      <c r="F66" s="194" t="s">
        <v>28</v>
      </c>
      <c r="G66" s="185"/>
      <c r="H66" s="195" t="s">
        <v>28</v>
      </c>
      <c r="I66" s="196" t="s">
        <v>28</v>
      </c>
      <c r="J66" s="196" t="s">
        <v>28</v>
      </c>
      <c r="K66" s="195" t="s">
        <v>28</v>
      </c>
      <c r="L66" s="196" t="s">
        <v>28</v>
      </c>
      <c r="M66" s="196" t="s">
        <v>28</v>
      </c>
      <c r="N66" s="195" t="s">
        <v>28</v>
      </c>
      <c r="O66" s="196" t="s">
        <v>28</v>
      </c>
      <c r="P66" s="196" t="s">
        <v>28</v>
      </c>
      <c r="Q66" s="185"/>
      <c r="R66" s="195" t="s">
        <v>28</v>
      </c>
      <c r="S66" s="196" t="s">
        <v>28</v>
      </c>
      <c r="T66" s="196" t="s">
        <v>28</v>
      </c>
      <c r="U66" s="195" t="s">
        <v>28</v>
      </c>
      <c r="V66" s="196" t="s">
        <v>28</v>
      </c>
      <c r="W66" s="196" t="s">
        <v>28</v>
      </c>
      <c r="X66" s="195" t="s">
        <v>28</v>
      </c>
      <c r="Y66" s="196" t="s">
        <v>28</v>
      </c>
      <c r="Z66" s="196" t="s">
        <v>28</v>
      </c>
      <c r="AA66" s="185"/>
      <c r="AB66" s="195" t="s">
        <v>28</v>
      </c>
      <c r="AC66" s="196" t="s">
        <v>28</v>
      </c>
      <c r="AD66" s="196" t="s">
        <v>28</v>
      </c>
      <c r="AE66" s="195" t="s">
        <v>28</v>
      </c>
      <c r="AF66" s="196" t="s">
        <v>28</v>
      </c>
      <c r="AG66" s="196" t="s">
        <v>28</v>
      </c>
      <c r="AH66" s="195" t="s">
        <v>28</v>
      </c>
      <c r="AI66" s="196" t="s">
        <v>28</v>
      </c>
      <c r="AJ66" s="196" t="s">
        <v>28</v>
      </c>
      <c r="AK66" s="185"/>
      <c r="AL66" s="164"/>
      <c r="AM66" s="165"/>
    </row>
    <row r="67" spans="1:39" ht="15" x14ac:dyDescent="0.5">
      <c r="A67" s="160"/>
      <c r="B67" s="191" t="s">
        <v>289</v>
      </c>
      <c r="C67" s="191" t="s">
        <v>290</v>
      </c>
      <c r="D67" s="193" t="s">
        <v>28</v>
      </c>
      <c r="E67" s="194" t="s">
        <v>28</v>
      </c>
      <c r="F67" s="194" t="s">
        <v>28</v>
      </c>
      <c r="G67" s="185"/>
      <c r="H67" s="195" t="s">
        <v>28</v>
      </c>
      <c r="I67" s="196" t="s">
        <v>28</v>
      </c>
      <c r="J67" s="196" t="s">
        <v>28</v>
      </c>
      <c r="K67" s="195" t="s">
        <v>28</v>
      </c>
      <c r="L67" s="196" t="s">
        <v>28</v>
      </c>
      <c r="M67" s="196" t="s">
        <v>28</v>
      </c>
      <c r="N67" s="195" t="s">
        <v>28</v>
      </c>
      <c r="O67" s="196" t="s">
        <v>28</v>
      </c>
      <c r="P67" s="196" t="s">
        <v>28</v>
      </c>
      <c r="Q67" s="185"/>
      <c r="R67" s="195" t="s">
        <v>28</v>
      </c>
      <c r="S67" s="196" t="s">
        <v>28</v>
      </c>
      <c r="T67" s="196" t="s">
        <v>28</v>
      </c>
      <c r="U67" s="195" t="s">
        <v>28</v>
      </c>
      <c r="V67" s="196" t="s">
        <v>28</v>
      </c>
      <c r="W67" s="196" t="s">
        <v>28</v>
      </c>
      <c r="X67" s="195" t="s">
        <v>28</v>
      </c>
      <c r="Y67" s="196" t="s">
        <v>28</v>
      </c>
      <c r="Z67" s="196" t="s">
        <v>28</v>
      </c>
      <c r="AA67" s="185"/>
      <c r="AB67" s="195" t="s">
        <v>28</v>
      </c>
      <c r="AC67" s="196" t="s">
        <v>28</v>
      </c>
      <c r="AD67" s="196" t="s">
        <v>28</v>
      </c>
      <c r="AE67" s="195" t="s">
        <v>28</v>
      </c>
      <c r="AF67" s="196" t="s">
        <v>28</v>
      </c>
      <c r="AG67" s="196" t="s">
        <v>28</v>
      </c>
      <c r="AH67" s="195" t="s">
        <v>28</v>
      </c>
      <c r="AI67" s="196" t="s">
        <v>28</v>
      </c>
      <c r="AJ67" s="196" t="s">
        <v>28</v>
      </c>
      <c r="AK67" s="185"/>
      <c r="AL67" s="164"/>
      <c r="AM67" s="165"/>
    </row>
    <row r="68" spans="1:39" ht="15" x14ac:dyDescent="0.5">
      <c r="A68" s="160"/>
      <c r="B68" s="191" t="s">
        <v>291</v>
      </c>
      <c r="C68" s="191" t="s">
        <v>292</v>
      </c>
      <c r="D68" s="193" t="s">
        <v>28</v>
      </c>
      <c r="E68" s="194" t="s">
        <v>28</v>
      </c>
      <c r="F68" s="194" t="s">
        <v>28</v>
      </c>
      <c r="G68" s="185"/>
      <c r="H68" s="195" t="s">
        <v>28</v>
      </c>
      <c r="I68" s="196" t="s">
        <v>28</v>
      </c>
      <c r="J68" s="196" t="s">
        <v>28</v>
      </c>
      <c r="K68" s="195" t="s">
        <v>28</v>
      </c>
      <c r="L68" s="196" t="s">
        <v>28</v>
      </c>
      <c r="M68" s="196" t="s">
        <v>28</v>
      </c>
      <c r="N68" s="195" t="s">
        <v>28</v>
      </c>
      <c r="O68" s="196" t="s">
        <v>28</v>
      </c>
      <c r="P68" s="196" t="s">
        <v>28</v>
      </c>
      <c r="Q68" s="185"/>
      <c r="R68" s="195" t="s">
        <v>28</v>
      </c>
      <c r="S68" s="196" t="s">
        <v>28</v>
      </c>
      <c r="T68" s="196" t="s">
        <v>28</v>
      </c>
      <c r="U68" s="195" t="s">
        <v>28</v>
      </c>
      <c r="V68" s="196" t="s">
        <v>28</v>
      </c>
      <c r="W68" s="196" t="s">
        <v>28</v>
      </c>
      <c r="X68" s="195" t="s">
        <v>28</v>
      </c>
      <c r="Y68" s="196" t="s">
        <v>28</v>
      </c>
      <c r="Z68" s="196" t="s">
        <v>28</v>
      </c>
      <c r="AA68" s="185"/>
      <c r="AB68" s="195" t="s">
        <v>28</v>
      </c>
      <c r="AC68" s="196" t="s">
        <v>28</v>
      </c>
      <c r="AD68" s="196" t="s">
        <v>28</v>
      </c>
      <c r="AE68" s="195" t="s">
        <v>28</v>
      </c>
      <c r="AF68" s="196" t="s">
        <v>28</v>
      </c>
      <c r="AG68" s="196" t="s">
        <v>28</v>
      </c>
      <c r="AH68" s="195" t="s">
        <v>28</v>
      </c>
      <c r="AI68" s="196" t="s">
        <v>28</v>
      </c>
      <c r="AJ68" s="196" t="s">
        <v>28</v>
      </c>
      <c r="AK68" s="185"/>
      <c r="AL68" s="164"/>
      <c r="AM68" s="165"/>
    </row>
    <row r="69" spans="1:39" ht="15" x14ac:dyDescent="0.5">
      <c r="A69" s="160"/>
      <c r="B69" s="191" t="s">
        <v>293</v>
      </c>
      <c r="C69" s="191" t="s">
        <v>294</v>
      </c>
      <c r="D69" s="193" t="s">
        <v>28</v>
      </c>
      <c r="E69" s="194" t="s">
        <v>28</v>
      </c>
      <c r="F69" s="194" t="s">
        <v>28</v>
      </c>
      <c r="G69" s="185"/>
      <c r="H69" s="195" t="s">
        <v>28</v>
      </c>
      <c r="I69" s="196" t="s">
        <v>28</v>
      </c>
      <c r="J69" s="196" t="s">
        <v>28</v>
      </c>
      <c r="K69" s="195" t="s">
        <v>28</v>
      </c>
      <c r="L69" s="196" t="s">
        <v>28</v>
      </c>
      <c r="M69" s="196" t="s">
        <v>28</v>
      </c>
      <c r="N69" s="195" t="s">
        <v>28</v>
      </c>
      <c r="O69" s="196" t="s">
        <v>28</v>
      </c>
      <c r="P69" s="196" t="s">
        <v>28</v>
      </c>
      <c r="Q69" s="185"/>
      <c r="R69" s="195" t="s">
        <v>28</v>
      </c>
      <c r="S69" s="196" t="s">
        <v>28</v>
      </c>
      <c r="T69" s="196" t="s">
        <v>28</v>
      </c>
      <c r="U69" s="195" t="s">
        <v>28</v>
      </c>
      <c r="V69" s="196" t="s">
        <v>28</v>
      </c>
      <c r="W69" s="196" t="s">
        <v>28</v>
      </c>
      <c r="X69" s="195" t="s">
        <v>28</v>
      </c>
      <c r="Y69" s="196" t="s">
        <v>28</v>
      </c>
      <c r="Z69" s="196" t="s">
        <v>28</v>
      </c>
      <c r="AA69" s="185"/>
      <c r="AB69" s="195" t="s">
        <v>28</v>
      </c>
      <c r="AC69" s="196" t="s">
        <v>28</v>
      </c>
      <c r="AD69" s="196" t="s">
        <v>28</v>
      </c>
      <c r="AE69" s="195" t="s">
        <v>28</v>
      </c>
      <c r="AF69" s="196" t="s">
        <v>28</v>
      </c>
      <c r="AG69" s="196" t="s">
        <v>28</v>
      </c>
      <c r="AH69" s="195" t="s">
        <v>28</v>
      </c>
      <c r="AI69" s="196" t="s">
        <v>28</v>
      </c>
      <c r="AJ69" s="196" t="s">
        <v>28</v>
      </c>
      <c r="AK69" s="185"/>
      <c r="AL69" s="164"/>
      <c r="AM69" s="165"/>
    </row>
    <row r="70" spans="1:39" ht="30" x14ac:dyDescent="0.5">
      <c r="A70" s="160"/>
      <c r="B70" s="191" t="s">
        <v>295</v>
      </c>
      <c r="C70" s="191" t="s">
        <v>48</v>
      </c>
      <c r="D70" s="193" t="s">
        <v>350</v>
      </c>
      <c r="E70" s="194" t="s">
        <v>28</v>
      </c>
      <c r="F70" s="194" t="s">
        <v>28</v>
      </c>
      <c r="G70" s="185"/>
      <c r="H70" s="195" t="s">
        <v>28</v>
      </c>
      <c r="I70" s="196" t="s">
        <v>28</v>
      </c>
      <c r="J70" s="196" t="s">
        <v>28</v>
      </c>
      <c r="K70" s="195" t="s">
        <v>350</v>
      </c>
      <c r="L70" s="196" t="s">
        <v>28</v>
      </c>
      <c r="M70" s="196" t="s">
        <v>28</v>
      </c>
      <c r="N70" s="195" t="s">
        <v>28</v>
      </c>
      <c r="O70" s="196" t="s">
        <v>28</v>
      </c>
      <c r="P70" s="196" t="s">
        <v>28</v>
      </c>
      <c r="Q70" s="185"/>
      <c r="R70" s="195" t="s">
        <v>28</v>
      </c>
      <c r="S70" s="196" t="s">
        <v>28</v>
      </c>
      <c r="T70" s="196" t="s">
        <v>28</v>
      </c>
      <c r="U70" s="195" t="s">
        <v>28</v>
      </c>
      <c r="V70" s="196" t="s">
        <v>28</v>
      </c>
      <c r="W70" s="196" t="s">
        <v>28</v>
      </c>
      <c r="X70" s="195" t="s">
        <v>28</v>
      </c>
      <c r="Y70" s="196" t="s">
        <v>28</v>
      </c>
      <c r="Z70" s="196" t="s">
        <v>28</v>
      </c>
      <c r="AA70" s="185"/>
      <c r="AB70" s="195" t="s">
        <v>28</v>
      </c>
      <c r="AC70" s="196" t="s">
        <v>28</v>
      </c>
      <c r="AD70" s="196" t="s">
        <v>28</v>
      </c>
      <c r="AE70" s="195" t="s">
        <v>28</v>
      </c>
      <c r="AF70" s="196" t="s">
        <v>28</v>
      </c>
      <c r="AG70" s="196" t="s">
        <v>28</v>
      </c>
      <c r="AH70" s="195" t="s">
        <v>28</v>
      </c>
      <c r="AI70" s="196" t="s">
        <v>28</v>
      </c>
      <c r="AJ70" s="196" t="s">
        <v>28</v>
      </c>
      <c r="AK70" s="185"/>
      <c r="AL70" s="164"/>
      <c r="AM70" s="165"/>
    </row>
    <row r="71" spans="1:39" ht="15" x14ac:dyDescent="0.5">
      <c r="A71" s="160"/>
      <c r="B71" s="191" t="s">
        <v>296</v>
      </c>
      <c r="C71" s="191" t="s">
        <v>123</v>
      </c>
      <c r="D71" s="193" t="s">
        <v>216</v>
      </c>
      <c r="E71" s="194" t="s">
        <v>28</v>
      </c>
      <c r="F71" s="194" t="s">
        <v>28</v>
      </c>
      <c r="G71" s="185"/>
      <c r="H71" s="195" t="s">
        <v>28</v>
      </c>
      <c r="I71" s="196" t="s">
        <v>28</v>
      </c>
      <c r="J71" s="196" t="s">
        <v>28</v>
      </c>
      <c r="K71" s="195" t="s">
        <v>216</v>
      </c>
      <c r="L71" s="196" t="s">
        <v>28</v>
      </c>
      <c r="M71" s="196" t="s">
        <v>28</v>
      </c>
      <c r="N71" s="195" t="s">
        <v>28</v>
      </c>
      <c r="O71" s="196" t="s">
        <v>28</v>
      </c>
      <c r="P71" s="196" t="s">
        <v>28</v>
      </c>
      <c r="Q71" s="185"/>
      <c r="R71" s="195" t="s">
        <v>28</v>
      </c>
      <c r="S71" s="196" t="s">
        <v>28</v>
      </c>
      <c r="T71" s="196" t="s">
        <v>28</v>
      </c>
      <c r="U71" s="195" t="s">
        <v>28</v>
      </c>
      <c r="V71" s="196" t="s">
        <v>28</v>
      </c>
      <c r="W71" s="196" t="s">
        <v>28</v>
      </c>
      <c r="X71" s="195" t="s">
        <v>28</v>
      </c>
      <c r="Y71" s="196" t="s">
        <v>28</v>
      </c>
      <c r="Z71" s="196" t="s">
        <v>28</v>
      </c>
      <c r="AA71" s="185"/>
      <c r="AB71" s="195" t="s">
        <v>28</v>
      </c>
      <c r="AC71" s="196" t="s">
        <v>28</v>
      </c>
      <c r="AD71" s="196" t="s">
        <v>28</v>
      </c>
      <c r="AE71" s="195" t="s">
        <v>28</v>
      </c>
      <c r="AF71" s="196" t="s">
        <v>28</v>
      </c>
      <c r="AG71" s="196" t="s">
        <v>28</v>
      </c>
      <c r="AH71" s="195" t="s">
        <v>28</v>
      </c>
      <c r="AI71" s="196" t="s">
        <v>28</v>
      </c>
      <c r="AJ71" s="196" t="s">
        <v>28</v>
      </c>
      <c r="AK71" s="185"/>
      <c r="AL71" s="164"/>
      <c r="AM71" s="165"/>
    </row>
    <row r="72" spans="1:39" ht="24.6" x14ac:dyDescent="0.5">
      <c r="A72" s="160"/>
      <c r="B72" s="191" t="s">
        <v>297</v>
      </c>
      <c r="C72" s="191" t="s">
        <v>298</v>
      </c>
      <c r="D72" s="193" t="s">
        <v>28</v>
      </c>
      <c r="E72" s="194" t="s">
        <v>28</v>
      </c>
      <c r="F72" s="194" t="s">
        <v>28</v>
      </c>
      <c r="G72" s="185"/>
      <c r="H72" s="195" t="s">
        <v>28</v>
      </c>
      <c r="I72" s="196" t="s">
        <v>28</v>
      </c>
      <c r="J72" s="196" t="s">
        <v>28</v>
      </c>
      <c r="K72" s="195" t="s">
        <v>28</v>
      </c>
      <c r="L72" s="196" t="s">
        <v>28</v>
      </c>
      <c r="M72" s="196" t="s">
        <v>28</v>
      </c>
      <c r="N72" s="195" t="s">
        <v>28</v>
      </c>
      <c r="O72" s="196" t="s">
        <v>28</v>
      </c>
      <c r="P72" s="196" t="s">
        <v>28</v>
      </c>
      <c r="Q72" s="185"/>
      <c r="R72" s="195" t="s">
        <v>28</v>
      </c>
      <c r="S72" s="196" t="s">
        <v>28</v>
      </c>
      <c r="T72" s="196" t="s">
        <v>28</v>
      </c>
      <c r="U72" s="195" t="s">
        <v>28</v>
      </c>
      <c r="V72" s="196" t="s">
        <v>28</v>
      </c>
      <c r="W72" s="196" t="s">
        <v>28</v>
      </c>
      <c r="X72" s="195" t="s">
        <v>28</v>
      </c>
      <c r="Y72" s="196" t="s">
        <v>28</v>
      </c>
      <c r="Z72" s="196" t="s">
        <v>28</v>
      </c>
      <c r="AA72" s="185"/>
      <c r="AB72" s="195" t="s">
        <v>28</v>
      </c>
      <c r="AC72" s="196" t="s">
        <v>28</v>
      </c>
      <c r="AD72" s="196" t="s">
        <v>28</v>
      </c>
      <c r="AE72" s="195" t="s">
        <v>28</v>
      </c>
      <c r="AF72" s="196" t="s">
        <v>28</v>
      </c>
      <c r="AG72" s="196" t="s">
        <v>28</v>
      </c>
      <c r="AH72" s="195" t="s">
        <v>28</v>
      </c>
      <c r="AI72" s="196" t="s">
        <v>28</v>
      </c>
      <c r="AJ72" s="196" t="s">
        <v>28</v>
      </c>
      <c r="AK72" s="185"/>
      <c r="AL72" s="164"/>
      <c r="AM72" s="165"/>
    </row>
    <row r="73" spans="1:39" ht="24.6" x14ac:dyDescent="0.5">
      <c r="A73" s="160"/>
      <c r="B73" s="191" t="s">
        <v>299</v>
      </c>
      <c r="C73" s="191" t="s">
        <v>300</v>
      </c>
      <c r="D73" s="193" t="s">
        <v>28</v>
      </c>
      <c r="E73" s="194" t="s">
        <v>28</v>
      </c>
      <c r="F73" s="194" t="s">
        <v>28</v>
      </c>
      <c r="G73" s="185"/>
      <c r="H73" s="195" t="s">
        <v>28</v>
      </c>
      <c r="I73" s="196" t="s">
        <v>28</v>
      </c>
      <c r="J73" s="196" t="s">
        <v>28</v>
      </c>
      <c r="K73" s="195" t="s">
        <v>28</v>
      </c>
      <c r="L73" s="196" t="s">
        <v>28</v>
      </c>
      <c r="M73" s="196" t="s">
        <v>28</v>
      </c>
      <c r="N73" s="195" t="s">
        <v>28</v>
      </c>
      <c r="O73" s="196" t="s">
        <v>28</v>
      </c>
      <c r="P73" s="196" t="s">
        <v>28</v>
      </c>
      <c r="Q73" s="185"/>
      <c r="R73" s="195" t="s">
        <v>28</v>
      </c>
      <c r="S73" s="196" t="s">
        <v>28</v>
      </c>
      <c r="T73" s="196" t="s">
        <v>28</v>
      </c>
      <c r="U73" s="195" t="s">
        <v>28</v>
      </c>
      <c r="V73" s="196" t="s">
        <v>28</v>
      </c>
      <c r="W73" s="196" t="s">
        <v>28</v>
      </c>
      <c r="X73" s="195" t="s">
        <v>28</v>
      </c>
      <c r="Y73" s="196" t="s">
        <v>28</v>
      </c>
      <c r="Z73" s="196" t="s">
        <v>28</v>
      </c>
      <c r="AA73" s="185"/>
      <c r="AB73" s="195" t="s">
        <v>28</v>
      </c>
      <c r="AC73" s="196" t="s">
        <v>28</v>
      </c>
      <c r="AD73" s="196" t="s">
        <v>28</v>
      </c>
      <c r="AE73" s="195" t="s">
        <v>28</v>
      </c>
      <c r="AF73" s="196" t="s">
        <v>28</v>
      </c>
      <c r="AG73" s="196" t="s">
        <v>28</v>
      </c>
      <c r="AH73" s="195" t="s">
        <v>28</v>
      </c>
      <c r="AI73" s="196" t="s">
        <v>28</v>
      </c>
      <c r="AJ73" s="196" t="s">
        <v>28</v>
      </c>
      <c r="AK73" s="185"/>
      <c r="AL73" s="164"/>
      <c r="AM73" s="165"/>
    </row>
    <row r="74" spans="1:39" ht="24.6" x14ac:dyDescent="0.5">
      <c r="A74" s="160"/>
      <c r="B74" s="191" t="s">
        <v>301</v>
      </c>
      <c r="C74" s="191" t="s">
        <v>302</v>
      </c>
      <c r="D74" s="193" t="s">
        <v>28</v>
      </c>
      <c r="E74" s="194" t="s">
        <v>28</v>
      </c>
      <c r="F74" s="194" t="s">
        <v>28</v>
      </c>
      <c r="G74" s="185"/>
      <c r="H74" s="195" t="s">
        <v>28</v>
      </c>
      <c r="I74" s="196" t="s">
        <v>28</v>
      </c>
      <c r="J74" s="196" t="s">
        <v>28</v>
      </c>
      <c r="K74" s="195" t="s">
        <v>28</v>
      </c>
      <c r="L74" s="196" t="s">
        <v>28</v>
      </c>
      <c r="M74" s="196" t="s">
        <v>28</v>
      </c>
      <c r="N74" s="195" t="s">
        <v>28</v>
      </c>
      <c r="O74" s="196" t="s">
        <v>28</v>
      </c>
      <c r="P74" s="196" t="s">
        <v>28</v>
      </c>
      <c r="Q74" s="185"/>
      <c r="R74" s="195" t="s">
        <v>28</v>
      </c>
      <c r="S74" s="196" t="s">
        <v>28</v>
      </c>
      <c r="T74" s="196" t="s">
        <v>28</v>
      </c>
      <c r="U74" s="195" t="s">
        <v>28</v>
      </c>
      <c r="V74" s="196" t="s">
        <v>28</v>
      </c>
      <c r="W74" s="196" t="s">
        <v>28</v>
      </c>
      <c r="X74" s="195" t="s">
        <v>28</v>
      </c>
      <c r="Y74" s="196" t="s">
        <v>28</v>
      </c>
      <c r="Z74" s="196" t="s">
        <v>28</v>
      </c>
      <c r="AA74" s="185"/>
      <c r="AB74" s="195" t="s">
        <v>28</v>
      </c>
      <c r="AC74" s="196" t="s">
        <v>28</v>
      </c>
      <c r="AD74" s="196" t="s">
        <v>28</v>
      </c>
      <c r="AE74" s="195" t="s">
        <v>28</v>
      </c>
      <c r="AF74" s="196" t="s">
        <v>28</v>
      </c>
      <c r="AG74" s="196" t="s">
        <v>28</v>
      </c>
      <c r="AH74" s="195" t="s">
        <v>28</v>
      </c>
      <c r="AI74" s="196" t="s">
        <v>28</v>
      </c>
      <c r="AJ74" s="196" t="s">
        <v>28</v>
      </c>
      <c r="AK74" s="185"/>
      <c r="AL74" s="164"/>
      <c r="AM74" s="165"/>
    </row>
    <row r="75" spans="1:39" ht="15" x14ac:dyDescent="0.5">
      <c r="A75" s="160"/>
      <c r="B75" s="191" t="s">
        <v>303</v>
      </c>
      <c r="C75" s="191" t="s">
        <v>144</v>
      </c>
      <c r="D75" s="193" t="s">
        <v>215</v>
      </c>
      <c r="E75" s="194" t="s">
        <v>28</v>
      </c>
      <c r="F75" s="194" t="s">
        <v>28</v>
      </c>
      <c r="G75" s="185"/>
      <c r="H75" s="195" t="s">
        <v>28</v>
      </c>
      <c r="I75" s="196" t="s">
        <v>28</v>
      </c>
      <c r="J75" s="196" t="s">
        <v>28</v>
      </c>
      <c r="K75" s="195" t="s">
        <v>215</v>
      </c>
      <c r="L75" s="196" t="s">
        <v>28</v>
      </c>
      <c r="M75" s="196" t="s">
        <v>28</v>
      </c>
      <c r="N75" s="195" t="s">
        <v>28</v>
      </c>
      <c r="O75" s="196" t="s">
        <v>28</v>
      </c>
      <c r="P75" s="196" t="s">
        <v>28</v>
      </c>
      <c r="Q75" s="185"/>
      <c r="R75" s="195" t="s">
        <v>28</v>
      </c>
      <c r="S75" s="196" t="s">
        <v>28</v>
      </c>
      <c r="T75" s="196" t="s">
        <v>28</v>
      </c>
      <c r="U75" s="195" t="s">
        <v>28</v>
      </c>
      <c r="V75" s="196" t="s">
        <v>28</v>
      </c>
      <c r="W75" s="196" t="s">
        <v>28</v>
      </c>
      <c r="X75" s="195" t="s">
        <v>28</v>
      </c>
      <c r="Y75" s="196" t="s">
        <v>28</v>
      </c>
      <c r="Z75" s="196" t="s">
        <v>28</v>
      </c>
      <c r="AA75" s="185"/>
      <c r="AB75" s="195" t="s">
        <v>28</v>
      </c>
      <c r="AC75" s="196" t="s">
        <v>28</v>
      </c>
      <c r="AD75" s="196" t="s">
        <v>28</v>
      </c>
      <c r="AE75" s="195" t="s">
        <v>28</v>
      </c>
      <c r="AF75" s="196" t="s">
        <v>28</v>
      </c>
      <c r="AG75" s="196" t="s">
        <v>28</v>
      </c>
      <c r="AH75" s="195" t="s">
        <v>28</v>
      </c>
      <c r="AI75" s="196" t="s">
        <v>28</v>
      </c>
      <c r="AJ75" s="196" t="s">
        <v>28</v>
      </c>
      <c r="AK75" s="185"/>
      <c r="AL75" s="164"/>
      <c r="AM75" s="165"/>
    </row>
    <row r="76" spans="1:39" ht="15" x14ac:dyDescent="0.5">
      <c r="A76" s="160"/>
      <c r="B76" s="191" t="s">
        <v>273</v>
      </c>
      <c r="C76" s="191">
        <v>38.533000000000001</v>
      </c>
      <c r="D76" s="193" t="s">
        <v>215</v>
      </c>
      <c r="E76" s="194" t="s">
        <v>28</v>
      </c>
      <c r="F76" s="194" t="s">
        <v>28</v>
      </c>
      <c r="G76" s="185"/>
      <c r="H76" s="195" t="s">
        <v>28</v>
      </c>
      <c r="I76" s="196" t="s">
        <v>28</v>
      </c>
      <c r="J76" s="196" t="s">
        <v>28</v>
      </c>
      <c r="K76" s="195" t="s">
        <v>215</v>
      </c>
      <c r="L76" s="196" t="s">
        <v>28</v>
      </c>
      <c r="M76" s="196" t="s">
        <v>28</v>
      </c>
      <c r="N76" s="195" t="s">
        <v>28</v>
      </c>
      <c r="O76" s="196" t="s">
        <v>28</v>
      </c>
      <c r="P76" s="196" t="s">
        <v>28</v>
      </c>
      <c r="Q76" s="185"/>
      <c r="R76" s="195" t="s">
        <v>28</v>
      </c>
      <c r="S76" s="196" t="s">
        <v>28</v>
      </c>
      <c r="T76" s="196" t="s">
        <v>28</v>
      </c>
      <c r="U76" s="195" t="s">
        <v>28</v>
      </c>
      <c r="V76" s="196" t="s">
        <v>28</v>
      </c>
      <c r="W76" s="196" t="s">
        <v>28</v>
      </c>
      <c r="X76" s="195" t="s">
        <v>28</v>
      </c>
      <c r="Y76" s="196" t="s">
        <v>28</v>
      </c>
      <c r="Z76" s="196" t="s">
        <v>28</v>
      </c>
      <c r="AA76" s="185"/>
      <c r="AB76" s="195" t="s">
        <v>28</v>
      </c>
      <c r="AC76" s="196" t="s">
        <v>28</v>
      </c>
      <c r="AD76" s="196" t="s">
        <v>28</v>
      </c>
      <c r="AE76" s="195" t="s">
        <v>28</v>
      </c>
      <c r="AF76" s="196" t="s">
        <v>28</v>
      </c>
      <c r="AG76" s="196" t="s">
        <v>28</v>
      </c>
      <c r="AH76" s="195" t="s">
        <v>28</v>
      </c>
      <c r="AI76" s="196" t="s">
        <v>28</v>
      </c>
      <c r="AJ76" s="196" t="s">
        <v>28</v>
      </c>
      <c r="AK76" s="185"/>
      <c r="AL76" s="164"/>
      <c r="AM76" s="165"/>
    </row>
    <row r="77" spans="1:39" ht="24.6" x14ac:dyDescent="0.5">
      <c r="A77" s="160"/>
      <c r="B77" s="191" t="s">
        <v>271</v>
      </c>
      <c r="C77" s="191">
        <v>38.521999999999998</v>
      </c>
      <c r="D77" s="193" t="s">
        <v>215</v>
      </c>
      <c r="E77" s="194" t="s">
        <v>28</v>
      </c>
      <c r="F77" s="194" t="s">
        <v>28</v>
      </c>
      <c r="G77" s="185"/>
      <c r="H77" s="195" t="s">
        <v>28</v>
      </c>
      <c r="I77" s="196" t="s">
        <v>28</v>
      </c>
      <c r="J77" s="196" t="s">
        <v>28</v>
      </c>
      <c r="K77" s="195" t="s">
        <v>215</v>
      </c>
      <c r="L77" s="196" t="s">
        <v>28</v>
      </c>
      <c r="M77" s="196" t="s">
        <v>28</v>
      </c>
      <c r="N77" s="195" t="s">
        <v>28</v>
      </c>
      <c r="O77" s="196" t="s">
        <v>28</v>
      </c>
      <c r="P77" s="196" t="s">
        <v>28</v>
      </c>
      <c r="Q77" s="185"/>
      <c r="R77" s="195" t="s">
        <v>28</v>
      </c>
      <c r="S77" s="196" t="s">
        <v>28</v>
      </c>
      <c r="T77" s="196" t="s">
        <v>28</v>
      </c>
      <c r="U77" s="195" t="s">
        <v>28</v>
      </c>
      <c r="V77" s="196" t="s">
        <v>28</v>
      </c>
      <c r="W77" s="196" t="s">
        <v>28</v>
      </c>
      <c r="X77" s="195" t="s">
        <v>28</v>
      </c>
      <c r="Y77" s="196" t="s">
        <v>28</v>
      </c>
      <c r="Z77" s="196" t="s">
        <v>28</v>
      </c>
      <c r="AA77" s="185"/>
      <c r="AB77" s="195" t="s">
        <v>28</v>
      </c>
      <c r="AC77" s="196" t="s">
        <v>28</v>
      </c>
      <c r="AD77" s="196" t="s">
        <v>28</v>
      </c>
      <c r="AE77" s="195" t="s">
        <v>28</v>
      </c>
      <c r="AF77" s="196" t="s">
        <v>28</v>
      </c>
      <c r="AG77" s="196" t="s">
        <v>28</v>
      </c>
      <c r="AH77" s="195" t="s">
        <v>28</v>
      </c>
      <c r="AI77" s="196" t="s">
        <v>28</v>
      </c>
      <c r="AJ77" s="196" t="s">
        <v>28</v>
      </c>
      <c r="AK77" s="185"/>
      <c r="AL77" s="164"/>
      <c r="AM77" s="165"/>
    </row>
    <row r="78" spans="1:39" ht="30" x14ac:dyDescent="0.5">
      <c r="A78" s="160"/>
      <c r="B78" s="191" t="s">
        <v>304</v>
      </c>
      <c r="C78" s="191">
        <v>38.902999999999999</v>
      </c>
      <c r="D78" s="193" t="s">
        <v>351</v>
      </c>
      <c r="E78" s="194" t="s">
        <v>28</v>
      </c>
      <c r="F78" s="194" t="s">
        <v>28</v>
      </c>
      <c r="G78" s="185"/>
      <c r="H78" s="195" t="s">
        <v>28</v>
      </c>
      <c r="I78" s="196" t="s">
        <v>28</v>
      </c>
      <c r="J78" s="196" t="s">
        <v>28</v>
      </c>
      <c r="K78" s="195" t="s">
        <v>351</v>
      </c>
      <c r="L78" s="196" t="s">
        <v>28</v>
      </c>
      <c r="M78" s="196" t="s">
        <v>28</v>
      </c>
      <c r="N78" s="195" t="s">
        <v>28</v>
      </c>
      <c r="O78" s="196" t="s">
        <v>28</v>
      </c>
      <c r="P78" s="196" t="s">
        <v>28</v>
      </c>
      <c r="Q78" s="185"/>
      <c r="R78" s="195" t="s">
        <v>28</v>
      </c>
      <c r="S78" s="196" t="s">
        <v>28</v>
      </c>
      <c r="T78" s="196" t="s">
        <v>28</v>
      </c>
      <c r="U78" s="195" t="s">
        <v>28</v>
      </c>
      <c r="V78" s="196" t="s">
        <v>28</v>
      </c>
      <c r="W78" s="196" t="s">
        <v>28</v>
      </c>
      <c r="X78" s="195" t="s">
        <v>28</v>
      </c>
      <c r="Y78" s="196" t="s">
        <v>28</v>
      </c>
      <c r="Z78" s="196" t="s">
        <v>28</v>
      </c>
      <c r="AA78" s="185"/>
      <c r="AB78" s="195" t="s">
        <v>28</v>
      </c>
      <c r="AC78" s="196" t="s">
        <v>28</v>
      </c>
      <c r="AD78" s="196" t="s">
        <v>28</v>
      </c>
      <c r="AE78" s="195" t="s">
        <v>28</v>
      </c>
      <c r="AF78" s="196" t="s">
        <v>28</v>
      </c>
      <c r="AG78" s="196" t="s">
        <v>28</v>
      </c>
      <c r="AH78" s="195" t="s">
        <v>28</v>
      </c>
      <c r="AI78" s="196" t="s">
        <v>28</v>
      </c>
      <c r="AJ78" s="196" t="s">
        <v>28</v>
      </c>
      <c r="AK78" s="185"/>
      <c r="AL78" s="164"/>
      <c r="AM78" s="165"/>
    </row>
    <row r="79" spans="1:39" ht="24.6" x14ac:dyDescent="0.5">
      <c r="A79" s="160"/>
      <c r="B79" s="191" t="s">
        <v>277</v>
      </c>
      <c r="C79" s="191">
        <v>38.905000000000001</v>
      </c>
      <c r="D79" s="193" t="s">
        <v>215</v>
      </c>
      <c r="E79" s="194" t="s">
        <v>28</v>
      </c>
      <c r="F79" s="194" t="s">
        <v>28</v>
      </c>
      <c r="G79" s="185"/>
      <c r="H79" s="195" t="s">
        <v>28</v>
      </c>
      <c r="I79" s="196" t="s">
        <v>28</v>
      </c>
      <c r="J79" s="196" t="s">
        <v>28</v>
      </c>
      <c r="K79" s="195" t="s">
        <v>215</v>
      </c>
      <c r="L79" s="196" t="s">
        <v>28</v>
      </c>
      <c r="M79" s="196" t="s">
        <v>28</v>
      </c>
      <c r="N79" s="195" t="s">
        <v>28</v>
      </c>
      <c r="O79" s="196" t="s">
        <v>28</v>
      </c>
      <c r="P79" s="196" t="s">
        <v>28</v>
      </c>
      <c r="Q79" s="185"/>
      <c r="R79" s="195" t="s">
        <v>28</v>
      </c>
      <c r="S79" s="196" t="s">
        <v>28</v>
      </c>
      <c r="T79" s="196" t="s">
        <v>28</v>
      </c>
      <c r="U79" s="195" t="s">
        <v>28</v>
      </c>
      <c r="V79" s="196" t="s">
        <v>28</v>
      </c>
      <c r="W79" s="196" t="s">
        <v>28</v>
      </c>
      <c r="X79" s="195" t="s">
        <v>28</v>
      </c>
      <c r="Y79" s="196" t="s">
        <v>28</v>
      </c>
      <c r="Z79" s="196" t="s">
        <v>28</v>
      </c>
      <c r="AA79" s="185"/>
      <c r="AB79" s="195" t="s">
        <v>28</v>
      </c>
      <c r="AC79" s="196" t="s">
        <v>28</v>
      </c>
      <c r="AD79" s="196" t="s">
        <v>28</v>
      </c>
      <c r="AE79" s="195" t="s">
        <v>28</v>
      </c>
      <c r="AF79" s="196" t="s">
        <v>28</v>
      </c>
      <c r="AG79" s="196" t="s">
        <v>28</v>
      </c>
      <c r="AH79" s="195" t="s">
        <v>28</v>
      </c>
      <c r="AI79" s="196" t="s">
        <v>28</v>
      </c>
      <c r="AJ79" s="196" t="s">
        <v>28</v>
      </c>
      <c r="AK79" s="185"/>
      <c r="AL79" s="164"/>
      <c r="AM79" s="165"/>
    </row>
    <row r="80" spans="1:39" ht="15" x14ac:dyDescent="0.5">
      <c r="A80" s="160"/>
      <c r="B80" s="206" t="s">
        <v>305</v>
      </c>
      <c r="C80" s="206"/>
      <c r="D80" s="190"/>
      <c r="E80" s="190"/>
      <c r="F80" s="190"/>
      <c r="G80" s="185"/>
      <c r="H80" s="190"/>
      <c r="I80" s="190"/>
      <c r="J80" s="190"/>
      <c r="K80" s="190"/>
      <c r="L80" s="190"/>
      <c r="M80" s="190"/>
      <c r="N80" s="190"/>
      <c r="O80" s="190"/>
      <c r="P80" s="190"/>
      <c r="Q80" s="185"/>
      <c r="R80" s="190"/>
      <c r="S80" s="190"/>
      <c r="T80" s="190"/>
      <c r="U80" s="190"/>
      <c r="V80" s="190"/>
      <c r="W80" s="190"/>
      <c r="X80" s="190"/>
      <c r="Y80" s="190"/>
      <c r="Z80" s="190"/>
      <c r="AA80" s="185"/>
      <c r="AB80" s="190"/>
      <c r="AC80" s="190"/>
      <c r="AD80" s="190"/>
      <c r="AE80" s="190"/>
      <c r="AF80" s="190"/>
      <c r="AG80" s="190"/>
      <c r="AH80" s="190"/>
      <c r="AI80" s="190"/>
      <c r="AJ80" s="190"/>
      <c r="AK80" s="185"/>
      <c r="AL80" s="164"/>
      <c r="AM80" s="165"/>
    </row>
    <row r="81" spans="1:39" ht="15" x14ac:dyDescent="0.5">
      <c r="A81" s="160"/>
      <c r="B81" s="191" t="s">
        <v>279</v>
      </c>
      <c r="C81" s="191" t="s">
        <v>306</v>
      </c>
      <c r="D81" s="193" t="s">
        <v>28</v>
      </c>
      <c r="E81" s="194" t="s">
        <v>28</v>
      </c>
      <c r="F81" s="194" t="s">
        <v>28</v>
      </c>
      <c r="G81" s="185"/>
      <c r="H81" s="195" t="s">
        <v>28</v>
      </c>
      <c r="I81" s="196" t="s">
        <v>28</v>
      </c>
      <c r="J81" s="196" t="s">
        <v>28</v>
      </c>
      <c r="K81" s="195" t="s">
        <v>28</v>
      </c>
      <c r="L81" s="196" t="s">
        <v>28</v>
      </c>
      <c r="M81" s="196" t="s">
        <v>28</v>
      </c>
      <c r="N81" s="195" t="s">
        <v>28</v>
      </c>
      <c r="O81" s="196" t="s">
        <v>28</v>
      </c>
      <c r="P81" s="196" t="s">
        <v>28</v>
      </c>
      <c r="Q81" s="185"/>
      <c r="R81" s="195" t="s">
        <v>28</v>
      </c>
      <c r="S81" s="196" t="s">
        <v>28</v>
      </c>
      <c r="T81" s="196" t="s">
        <v>28</v>
      </c>
      <c r="U81" s="195" t="s">
        <v>28</v>
      </c>
      <c r="V81" s="196" t="s">
        <v>28</v>
      </c>
      <c r="W81" s="196" t="s">
        <v>28</v>
      </c>
      <c r="X81" s="195" t="s">
        <v>28</v>
      </c>
      <c r="Y81" s="196" t="s">
        <v>28</v>
      </c>
      <c r="Z81" s="196" t="s">
        <v>28</v>
      </c>
      <c r="AA81" s="185"/>
      <c r="AB81" s="195" t="s">
        <v>28</v>
      </c>
      <c r="AC81" s="196" t="s">
        <v>28</v>
      </c>
      <c r="AD81" s="196" t="s">
        <v>28</v>
      </c>
      <c r="AE81" s="195" t="s">
        <v>28</v>
      </c>
      <c r="AF81" s="196" t="s">
        <v>28</v>
      </c>
      <c r="AG81" s="196" t="s">
        <v>28</v>
      </c>
      <c r="AH81" s="195" t="s">
        <v>28</v>
      </c>
      <c r="AI81" s="196" t="s">
        <v>28</v>
      </c>
      <c r="AJ81" s="196" t="s">
        <v>28</v>
      </c>
      <c r="AK81" s="185"/>
      <c r="AL81" s="164"/>
      <c r="AM81" s="165"/>
    </row>
    <row r="82" spans="1:39" ht="15" x14ac:dyDescent="0.5">
      <c r="A82" s="160"/>
      <c r="B82" s="191" t="s">
        <v>281</v>
      </c>
      <c r="C82" s="191" t="s">
        <v>307</v>
      </c>
      <c r="D82" s="193" t="s">
        <v>28</v>
      </c>
      <c r="E82" s="194" t="s">
        <v>28</v>
      </c>
      <c r="F82" s="194" t="s">
        <v>28</v>
      </c>
      <c r="G82" s="185"/>
      <c r="H82" s="195" t="s">
        <v>28</v>
      </c>
      <c r="I82" s="196" t="s">
        <v>28</v>
      </c>
      <c r="J82" s="196" t="s">
        <v>28</v>
      </c>
      <c r="K82" s="195" t="s">
        <v>28</v>
      </c>
      <c r="L82" s="196" t="s">
        <v>28</v>
      </c>
      <c r="M82" s="196" t="s">
        <v>28</v>
      </c>
      <c r="N82" s="195" t="s">
        <v>28</v>
      </c>
      <c r="O82" s="196" t="s">
        <v>28</v>
      </c>
      <c r="P82" s="196" t="s">
        <v>28</v>
      </c>
      <c r="Q82" s="185"/>
      <c r="R82" s="195" t="s">
        <v>28</v>
      </c>
      <c r="S82" s="196" t="s">
        <v>28</v>
      </c>
      <c r="T82" s="196" t="s">
        <v>28</v>
      </c>
      <c r="U82" s="195" t="s">
        <v>28</v>
      </c>
      <c r="V82" s="196" t="s">
        <v>28</v>
      </c>
      <c r="W82" s="196" t="s">
        <v>28</v>
      </c>
      <c r="X82" s="195" t="s">
        <v>28</v>
      </c>
      <c r="Y82" s="196" t="s">
        <v>28</v>
      </c>
      <c r="Z82" s="196" t="s">
        <v>28</v>
      </c>
      <c r="AA82" s="185"/>
      <c r="AB82" s="195" t="s">
        <v>28</v>
      </c>
      <c r="AC82" s="196" t="s">
        <v>28</v>
      </c>
      <c r="AD82" s="196" t="s">
        <v>28</v>
      </c>
      <c r="AE82" s="195" t="s">
        <v>28</v>
      </c>
      <c r="AF82" s="196" t="s">
        <v>28</v>
      </c>
      <c r="AG82" s="196" t="s">
        <v>28</v>
      </c>
      <c r="AH82" s="195" t="s">
        <v>28</v>
      </c>
      <c r="AI82" s="196" t="s">
        <v>28</v>
      </c>
      <c r="AJ82" s="196" t="s">
        <v>28</v>
      </c>
      <c r="AK82" s="185"/>
      <c r="AL82" s="164"/>
      <c r="AM82" s="165"/>
    </row>
    <row r="83" spans="1:39" ht="15" x14ac:dyDescent="0.5">
      <c r="A83" s="160"/>
      <c r="B83" s="191" t="s">
        <v>283</v>
      </c>
      <c r="C83" s="191" t="s">
        <v>308</v>
      </c>
      <c r="D83" s="193" t="s">
        <v>28</v>
      </c>
      <c r="E83" s="194" t="s">
        <v>28</v>
      </c>
      <c r="F83" s="194" t="s">
        <v>28</v>
      </c>
      <c r="G83" s="185"/>
      <c r="H83" s="195" t="s">
        <v>28</v>
      </c>
      <c r="I83" s="196" t="s">
        <v>28</v>
      </c>
      <c r="J83" s="196" t="s">
        <v>28</v>
      </c>
      <c r="K83" s="195" t="s">
        <v>28</v>
      </c>
      <c r="L83" s="196" t="s">
        <v>28</v>
      </c>
      <c r="M83" s="196" t="s">
        <v>28</v>
      </c>
      <c r="N83" s="195" t="s">
        <v>28</v>
      </c>
      <c r="O83" s="196" t="s">
        <v>28</v>
      </c>
      <c r="P83" s="196" t="s">
        <v>28</v>
      </c>
      <c r="Q83" s="185"/>
      <c r="R83" s="195" t="s">
        <v>28</v>
      </c>
      <c r="S83" s="196" t="s">
        <v>28</v>
      </c>
      <c r="T83" s="196" t="s">
        <v>28</v>
      </c>
      <c r="U83" s="195" t="s">
        <v>28</v>
      </c>
      <c r="V83" s="196" t="s">
        <v>28</v>
      </c>
      <c r="W83" s="196" t="s">
        <v>28</v>
      </c>
      <c r="X83" s="195" t="s">
        <v>28</v>
      </c>
      <c r="Y83" s="196" t="s">
        <v>28</v>
      </c>
      <c r="Z83" s="196" t="s">
        <v>28</v>
      </c>
      <c r="AA83" s="185"/>
      <c r="AB83" s="195" t="s">
        <v>28</v>
      </c>
      <c r="AC83" s="196" t="s">
        <v>28</v>
      </c>
      <c r="AD83" s="196" t="s">
        <v>28</v>
      </c>
      <c r="AE83" s="195" t="s">
        <v>28</v>
      </c>
      <c r="AF83" s="196" t="s">
        <v>28</v>
      </c>
      <c r="AG83" s="196" t="s">
        <v>28</v>
      </c>
      <c r="AH83" s="195" t="s">
        <v>28</v>
      </c>
      <c r="AI83" s="196" t="s">
        <v>28</v>
      </c>
      <c r="AJ83" s="196" t="s">
        <v>28</v>
      </c>
      <c r="AK83" s="185"/>
      <c r="AL83" s="164"/>
      <c r="AM83" s="165"/>
    </row>
    <row r="84" spans="1:39" ht="17.7" x14ac:dyDescent="0.5">
      <c r="A84" s="160"/>
      <c r="B84" s="203" t="s">
        <v>309</v>
      </c>
      <c r="C84" s="203"/>
      <c r="D84" s="189"/>
      <c r="E84" s="189"/>
      <c r="F84" s="189"/>
      <c r="G84" s="185"/>
      <c r="H84" s="189"/>
      <c r="I84" s="189"/>
      <c r="J84" s="189"/>
      <c r="K84" s="189"/>
      <c r="L84" s="189"/>
      <c r="M84" s="189"/>
      <c r="N84" s="189"/>
      <c r="O84" s="189"/>
      <c r="P84" s="189"/>
      <c r="Q84" s="185"/>
      <c r="R84" s="189"/>
      <c r="S84" s="189"/>
      <c r="T84" s="189"/>
      <c r="U84" s="189"/>
      <c r="V84" s="189"/>
      <c r="W84" s="189"/>
      <c r="X84" s="189"/>
      <c r="Y84" s="189"/>
      <c r="Z84" s="189"/>
      <c r="AA84" s="185"/>
      <c r="AB84" s="189"/>
      <c r="AC84" s="189"/>
      <c r="AD84" s="189"/>
      <c r="AE84" s="189"/>
      <c r="AF84" s="189"/>
      <c r="AG84" s="189"/>
      <c r="AH84" s="189"/>
      <c r="AI84" s="189"/>
      <c r="AJ84" s="189"/>
      <c r="AK84" s="185"/>
      <c r="AL84" s="164"/>
      <c r="AM84" s="165"/>
    </row>
    <row r="85" spans="1:39" ht="24.6" x14ac:dyDescent="0.5">
      <c r="A85" s="160"/>
      <c r="B85" s="191" t="s">
        <v>310</v>
      </c>
      <c r="C85" s="191" t="s">
        <v>311</v>
      </c>
      <c r="D85" s="193" t="s">
        <v>28</v>
      </c>
      <c r="E85" s="194" t="s">
        <v>28</v>
      </c>
      <c r="F85" s="194" t="s">
        <v>28</v>
      </c>
      <c r="G85" s="185"/>
      <c r="H85" s="195" t="s">
        <v>28</v>
      </c>
      <c r="I85" s="196" t="s">
        <v>28</v>
      </c>
      <c r="J85" s="196" t="s">
        <v>28</v>
      </c>
      <c r="K85" s="195" t="s">
        <v>28</v>
      </c>
      <c r="L85" s="196" t="s">
        <v>28</v>
      </c>
      <c r="M85" s="196" t="s">
        <v>28</v>
      </c>
      <c r="N85" s="195" t="s">
        <v>28</v>
      </c>
      <c r="O85" s="196" t="s">
        <v>28</v>
      </c>
      <c r="P85" s="196" t="s">
        <v>28</v>
      </c>
      <c r="Q85" s="185"/>
      <c r="R85" s="195" t="s">
        <v>28</v>
      </c>
      <c r="S85" s="196" t="s">
        <v>28</v>
      </c>
      <c r="T85" s="196" t="s">
        <v>28</v>
      </c>
      <c r="U85" s="195" t="s">
        <v>28</v>
      </c>
      <c r="V85" s="196" t="s">
        <v>28</v>
      </c>
      <c r="W85" s="196" t="s">
        <v>28</v>
      </c>
      <c r="X85" s="195" t="s">
        <v>28</v>
      </c>
      <c r="Y85" s="196" t="s">
        <v>28</v>
      </c>
      <c r="Z85" s="196" t="s">
        <v>28</v>
      </c>
      <c r="AA85" s="185"/>
      <c r="AB85" s="195" t="s">
        <v>28</v>
      </c>
      <c r="AC85" s="196" t="s">
        <v>28</v>
      </c>
      <c r="AD85" s="196" t="s">
        <v>28</v>
      </c>
      <c r="AE85" s="195" t="s">
        <v>28</v>
      </c>
      <c r="AF85" s="196" t="s">
        <v>28</v>
      </c>
      <c r="AG85" s="196" t="s">
        <v>28</v>
      </c>
      <c r="AH85" s="195" t="s">
        <v>28</v>
      </c>
      <c r="AI85" s="196" t="s">
        <v>28</v>
      </c>
      <c r="AJ85" s="196" t="s">
        <v>28</v>
      </c>
      <c r="AK85" s="185"/>
      <c r="AL85" s="164"/>
      <c r="AM85" s="165"/>
    </row>
    <row r="86" spans="1:39" ht="15" x14ac:dyDescent="0.5">
      <c r="A86" s="160"/>
      <c r="B86" s="191" t="s">
        <v>312</v>
      </c>
      <c r="C86" s="191" t="s">
        <v>313</v>
      </c>
      <c r="D86" s="193" t="s">
        <v>28</v>
      </c>
      <c r="E86" s="194" t="s">
        <v>28</v>
      </c>
      <c r="F86" s="194" t="s">
        <v>28</v>
      </c>
      <c r="G86" s="185"/>
      <c r="H86" s="195" t="s">
        <v>28</v>
      </c>
      <c r="I86" s="196" t="s">
        <v>28</v>
      </c>
      <c r="J86" s="196" t="s">
        <v>28</v>
      </c>
      <c r="K86" s="195" t="s">
        <v>28</v>
      </c>
      <c r="L86" s="196" t="s">
        <v>28</v>
      </c>
      <c r="M86" s="196" t="s">
        <v>28</v>
      </c>
      <c r="N86" s="195" t="s">
        <v>28</v>
      </c>
      <c r="O86" s="196" t="s">
        <v>28</v>
      </c>
      <c r="P86" s="196" t="s">
        <v>28</v>
      </c>
      <c r="Q86" s="185"/>
      <c r="R86" s="195" t="s">
        <v>28</v>
      </c>
      <c r="S86" s="196" t="s">
        <v>28</v>
      </c>
      <c r="T86" s="196" t="s">
        <v>28</v>
      </c>
      <c r="U86" s="195" t="s">
        <v>28</v>
      </c>
      <c r="V86" s="196" t="s">
        <v>28</v>
      </c>
      <c r="W86" s="196" t="s">
        <v>28</v>
      </c>
      <c r="X86" s="195" t="s">
        <v>28</v>
      </c>
      <c r="Y86" s="196" t="s">
        <v>28</v>
      </c>
      <c r="Z86" s="196" t="s">
        <v>28</v>
      </c>
      <c r="AA86" s="185"/>
      <c r="AB86" s="195" t="s">
        <v>28</v>
      </c>
      <c r="AC86" s="196" t="s">
        <v>28</v>
      </c>
      <c r="AD86" s="196" t="s">
        <v>28</v>
      </c>
      <c r="AE86" s="195" t="s">
        <v>28</v>
      </c>
      <c r="AF86" s="196" t="s">
        <v>28</v>
      </c>
      <c r="AG86" s="196" t="s">
        <v>28</v>
      </c>
      <c r="AH86" s="195" t="s">
        <v>28</v>
      </c>
      <c r="AI86" s="196" t="s">
        <v>28</v>
      </c>
      <c r="AJ86" s="196" t="s">
        <v>28</v>
      </c>
      <c r="AK86" s="185"/>
      <c r="AL86" s="164"/>
      <c r="AM86" s="165"/>
    </row>
    <row r="87" spans="1:39" ht="24.6" x14ac:dyDescent="0.5">
      <c r="A87" s="160"/>
      <c r="B87" s="191" t="s">
        <v>314</v>
      </c>
      <c r="C87" s="191" t="s">
        <v>315</v>
      </c>
      <c r="D87" s="193" t="s">
        <v>28</v>
      </c>
      <c r="E87" s="194" t="s">
        <v>28</v>
      </c>
      <c r="F87" s="194" t="s">
        <v>28</v>
      </c>
      <c r="G87" s="185"/>
      <c r="H87" s="195" t="s">
        <v>28</v>
      </c>
      <c r="I87" s="196" t="s">
        <v>28</v>
      </c>
      <c r="J87" s="196" t="s">
        <v>28</v>
      </c>
      <c r="K87" s="195" t="s">
        <v>28</v>
      </c>
      <c r="L87" s="196" t="s">
        <v>28</v>
      </c>
      <c r="M87" s="196" t="s">
        <v>28</v>
      </c>
      <c r="N87" s="195" t="s">
        <v>28</v>
      </c>
      <c r="O87" s="196" t="s">
        <v>28</v>
      </c>
      <c r="P87" s="196" t="s">
        <v>28</v>
      </c>
      <c r="Q87" s="185"/>
      <c r="R87" s="195" t="s">
        <v>28</v>
      </c>
      <c r="S87" s="196" t="s">
        <v>28</v>
      </c>
      <c r="T87" s="196" t="s">
        <v>28</v>
      </c>
      <c r="U87" s="195" t="s">
        <v>28</v>
      </c>
      <c r="V87" s="196" t="s">
        <v>28</v>
      </c>
      <c r="W87" s="196" t="s">
        <v>28</v>
      </c>
      <c r="X87" s="195" t="s">
        <v>28</v>
      </c>
      <c r="Y87" s="196" t="s">
        <v>28</v>
      </c>
      <c r="Z87" s="196" t="s">
        <v>28</v>
      </c>
      <c r="AA87" s="185"/>
      <c r="AB87" s="195" t="s">
        <v>28</v>
      </c>
      <c r="AC87" s="196" t="s">
        <v>28</v>
      </c>
      <c r="AD87" s="196" t="s">
        <v>28</v>
      </c>
      <c r="AE87" s="195" t="s">
        <v>28</v>
      </c>
      <c r="AF87" s="196" t="s">
        <v>28</v>
      </c>
      <c r="AG87" s="196" t="s">
        <v>28</v>
      </c>
      <c r="AH87" s="195" t="s">
        <v>28</v>
      </c>
      <c r="AI87" s="196" t="s">
        <v>28</v>
      </c>
      <c r="AJ87" s="196" t="s">
        <v>28</v>
      </c>
      <c r="AK87" s="185"/>
      <c r="AL87" s="164"/>
      <c r="AM87" s="165"/>
    </row>
    <row r="88" spans="1:39" ht="15" x14ac:dyDescent="0.5">
      <c r="A88" s="160"/>
      <c r="B88" s="191" t="s">
        <v>316</v>
      </c>
      <c r="C88" s="191" t="s">
        <v>317</v>
      </c>
      <c r="D88" s="193" t="s">
        <v>28</v>
      </c>
      <c r="E88" s="194" t="s">
        <v>28</v>
      </c>
      <c r="F88" s="194" t="s">
        <v>28</v>
      </c>
      <c r="G88" s="185"/>
      <c r="H88" s="195" t="s">
        <v>28</v>
      </c>
      <c r="I88" s="196" t="s">
        <v>28</v>
      </c>
      <c r="J88" s="196" t="s">
        <v>28</v>
      </c>
      <c r="K88" s="195" t="s">
        <v>28</v>
      </c>
      <c r="L88" s="196" t="s">
        <v>28</v>
      </c>
      <c r="M88" s="196" t="s">
        <v>28</v>
      </c>
      <c r="N88" s="195" t="s">
        <v>28</v>
      </c>
      <c r="O88" s="196" t="s">
        <v>28</v>
      </c>
      <c r="P88" s="196" t="s">
        <v>28</v>
      </c>
      <c r="Q88" s="185"/>
      <c r="R88" s="195" t="s">
        <v>28</v>
      </c>
      <c r="S88" s="196" t="s">
        <v>28</v>
      </c>
      <c r="T88" s="196" t="s">
        <v>28</v>
      </c>
      <c r="U88" s="195" t="s">
        <v>28</v>
      </c>
      <c r="V88" s="196" t="s">
        <v>28</v>
      </c>
      <c r="W88" s="196" t="s">
        <v>28</v>
      </c>
      <c r="X88" s="195" t="s">
        <v>28</v>
      </c>
      <c r="Y88" s="196" t="s">
        <v>28</v>
      </c>
      <c r="Z88" s="196" t="s">
        <v>28</v>
      </c>
      <c r="AA88" s="185"/>
      <c r="AB88" s="195" t="s">
        <v>28</v>
      </c>
      <c r="AC88" s="196" t="s">
        <v>28</v>
      </c>
      <c r="AD88" s="196" t="s">
        <v>28</v>
      </c>
      <c r="AE88" s="195" t="s">
        <v>28</v>
      </c>
      <c r="AF88" s="196" t="s">
        <v>28</v>
      </c>
      <c r="AG88" s="196" t="s">
        <v>28</v>
      </c>
      <c r="AH88" s="195" t="s">
        <v>28</v>
      </c>
      <c r="AI88" s="196" t="s">
        <v>28</v>
      </c>
      <c r="AJ88" s="196" t="s">
        <v>28</v>
      </c>
      <c r="AK88" s="185"/>
      <c r="AL88" s="164"/>
      <c r="AM88" s="165"/>
    </row>
    <row r="89" spans="1:39" ht="24.6" x14ac:dyDescent="0.5">
      <c r="A89" s="160"/>
      <c r="B89" s="191" t="s">
        <v>318</v>
      </c>
      <c r="C89" s="191" t="s">
        <v>319</v>
      </c>
      <c r="D89" s="193" t="s">
        <v>28</v>
      </c>
      <c r="E89" s="194" t="s">
        <v>28</v>
      </c>
      <c r="F89" s="194" t="s">
        <v>28</v>
      </c>
      <c r="G89" s="185"/>
      <c r="H89" s="195" t="s">
        <v>28</v>
      </c>
      <c r="I89" s="196" t="s">
        <v>28</v>
      </c>
      <c r="J89" s="196" t="s">
        <v>28</v>
      </c>
      <c r="K89" s="195" t="s">
        <v>28</v>
      </c>
      <c r="L89" s="196" t="s">
        <v>28</v>
      </c>
      <c r="M89" s="196" t="s">
        <v>28</v>
      </c>
      <c r="N89" s="195" t="s">
        <v>28</v>
      </c>
      <c r="O89" s="196" t="s">
        <v>28</v>
      </c>
      <c r="P89" s="196" t="s">
        <v>28</v>
      </c>
      <c r="Q89" s="185"/>
      <c r="R89" s="195" t="s">
        <v>28</v>
      </c>
      <c r="S89" s="196" t="s">
        <v>28</v>
      </c>
      <c r="T89" s="196" t="s">
        <v>28</v>
      </c>
      <c r="U89" s="195" t="s">
        <v>28</v>
      </c>
      <c r="V89" s="196" t="s">
        <v>28</v>
      </c>
      <c r="W89" s="196" t="s">
        <v>28</v>
      </c>
      <c r="X89" s="195" t="s">
        <v>28</v>
      </c>
      <c r="Y89" s="196" t="s">
        <v>28</v>
      </c>
      <c r="Z89" s="196" t="s">
        <v>28</v>
      </c>
      <c r="AA89" s="185"/>
      <c r="AB89" s="195" t="s">
        <v>28</v>
      </c>
      <c r="AC89" s="196" t="s">
        <v>28</v>
      </c>
      <c r="AD89" s="196" t="s">
        <v>28</v>
      </c>
      <c r="AE89" s="195" t="s">
        <v>28</v>
      </c>
      <c r="AF89" s="196" t="s">
        <v>28</v>
      </c>
      <c r="AG89" s="196" t="s">
        <v>28</v>
      </c>
      <c r="AH89" s="195" t="s">
        <v>28</v>
      </c>
      <c r="AI89" s="196" t="s">
        <v>28</v>
      </c>
      <c r="AJ89" s="196" t="s">
        <v>28</v>
      </c>
      <c r="AK89" s="185"/>
      <c r="AL89" s="164"/>
      <c r="AM89" s="165"/>
    </row>
    <row r="90" spans="1:39" ht="17.7" x14ac:dyDescent="0.5">
      <c r="A90" s="160"/>
      <c r="B90" s="203" t="s">
        <v>320</v>
      </c>
      <c r="C90" s="203"/>
      <c r="D90" s="189"/>
      <c r="E90" s="189"/>
      <c r="F90" s="189"/>
      <c r="G90" s="185"/>
      <c r="H90" s="189"/>
      <c r="I90" s="189"/>
      <c r="J90" s="189"/>
      <c r="K90" s="189"/>
      <c r="L90" s="189"/>
      <c r="M90" s="189"/>
      <c r="N90" s="189"/>
      <c r="O90" s="189"/>
      <c r="P90" s="189"/>
      <c r="Q90" s="185"/>
      <c r="R90" s="189"/>
      <c r="S90" s="189"/>
      <c r="T90" s="189"/>
      <c r="U90" s="189"/>
      <c r="V90" s="189"/>
      <c r="W90" s="189"/>
      <c r="X90" s="189"/>
      <c r="Y90" s="189"/>
      <c r="Z90" s="189"/>
      <c r="AA90" s="185"/>
      <c r="AB90" s="189"/>
      <c r="AC90" s="189"/>
      <c r="AD90" s="189"/>
      <c r="AE90" s="189"/>
      <c r="AF90" s="189"/>
      <c r="AG90" s="189"/>
      <c r="AH90" s="189"/>
      <c r="AI90" s="189"/>
      <c r="AJ90" s="189"/>
      <c r="AK90" s="185"/>
      <c r="AL90" s="164"/>
      <c r="AM90" s="165"/>
    </row>
    <row r="91" spans="1:39" ht="15" x14ac:dyDescent="0.5">
      <c r="A91" s="160"/>
      <c r="B91" s="191" t="s">
        <v>321</v>
      </c>
      <c r="C91" s="191" t="s">
        <v>322</v>
      </c>
      <c r="D91" s="193" t="s">
        <v>28</v>
      </c>
      <c r="E91" s="194" t="s">
        <v>28</v>
      </c>
      <c r="F91" s="194" t="s">
        <v>28</v>
      </c>
      <c r="G91" s="185"/>
      <c r="H91" s="195" t="s">
        <v>28</v>
      </c>
      <c r="I91" s="196" t="s">
        <v>28</v>
      </c>
      <c r="J91" s="196" t="s">
        <v>28</v>
      </c>
      <c r="K91" s="195" t="s">
        <v>28</v>
      </c>
      <c r="L91" s="196" t="s">
        <v>28</v>
      </c>
      <c r="M91" s="196" t="s">
        <v>28</v>
      </c>
      <c r="N91" s="195" t="s">
        <v>28</v>
      </c>
      <c r="O91" s="196" t="s">
        <v>28</v>
      </c>
      <c r="P91" s="196" t="s">
        <v>28</v>
      </c>
      <c r="Q91" s="185"/>
      <c r="R91" s="195" t="s">
        <v>28</v>
      </c>
      <c r="S91" s="196" t="s">
        <v>28</v>
      </c>
      <c r="T91" s="196" t="s">
        <v>28</v>
      </c>
      <c r="U91" s="195" t="s">
        <v>28</v>
      </c>
      <c r="V91" s="196" t="s">
        <v>28</v>
      </c>
      <c r="W91" s="196" t="s">
        <v>28</v>
      </c>
      <c r="X91" s="195" t="s">
        <v>28</v>
      </c>
      <c r="Y91" s="196" t="s">
        <v>28</v>
      </c>
      <c r="Z91" s="196" t="s">
        <v>28</v>
      </c>
      <c r="AA91" s="185"/>
      <c r="AB91" s="195" t="s">
        <v>28</v>
      </c>
      <c r="AC91" s="196" t="s">
        <v>28</v>
      </c>
      <c r="AD91" s="196" t="s">
        <v>28</v>
      </c>
      <c r="AE91" s="195" t="s">
        <v>28</v>
      </c>
      <c r="AF91" s="196" t="s">
        <v>28</v>
      </c>
      <c r="AG91" s="196" t="s">
        <v>28</v>
      </c>
      <c r="AH91" s="195" t="s">
        <v>28</v>
      </c>
      <c r="AI91" s="196" t="s">
        <v>28</v>
      </c>
      <c r="AJ91" s="196" t="s">
        <v>28</v>
      </c>
      <c r="AK91" s="185"/>
      <c r="AL91" s="164"/>
      <c r="AM91" s="165"/>
    </row>
    <row r="92" spans="1:39" ht="15" x14ac:dyDescent="0.5">
      <c r="A92" s="160"/>
      <c r="B92" s="191" t="s">
        <v>323</v>
      </c>
      <c r="C92" s="191" t="s">
        <v>324</v>
      </c>
      <c r="D92" s="193" t="s">
        <v>28</v>
      </c>
      <c r="E92" s="194" t="s">
        <v>28</v>
      </c>
      <c r="F92" s="194" t="s">
        <v>28</v>
      </c>
      <c r="G92" s="185"/>
      <c r="H92" s="195" t="s">
        <v>28</v>
      </c>
      <c r="I92" s="196" t="s">
        <v>28</v>
      </c>
      <c r="J92" s="196" t="s">
        <v>28</v>
      </c>
      <c r="K92" s="195" t="s">
        <v>28</v>
      </c>
      <c r="L92" s="196" t="s">
        <v>28</v>
      </c>
      <c r="M92" s="196" t="s">
        <v>28</v>
      </c>
      <c r="N92" s="195" t="s">
        <v>28</v>
      </c>
      <c r="O92" s="196" t="s">
        <v>28</v>
      </c>
      <c r="P92" s="196" t="s">
        <v>28</v>
      </c>
      <c r="Q92" s="185"/>
      <c r="R92" s="195" t="s">
        <v>28</v>
      </c>
      <c r="S92" s="196" t="s">
        <v>28</v>
      </c>
      <c r="T92" s="196" t="s">
        <v>28</v>
      </c>
      <c r="U92" s="195" t="s">
        <v>28</v>
      </c>
      <c r="V92" s="196" t="s">
        <v>28</v>
      </c>
      <c r="W92" s="196" t="s">
        <v>28</v>
      </c>
      <c r="X92" s="195" t="s">
        <v>28</v>
      </c>
      <c r="Y92" s="196" t="s">
        <v>28</v>
      </c>
      <c r="Z92" s="196" t="s">
        <v>28</v>
      </c>
      <c r="AA92" s="185"/>
      <c r="AB92" s="195" t="s">
        <v>28</v>
      </c>
      <c r="AC92" s="196" t="s">
        <v>28</v>
      </c>
      <c r="AD92" s="196" t="s">
        <v>28</v>
      </c>
      <c r="AE92" s="195" t="s">
        <v>28</v>
      </c>
      <c r="AF92" s="196" t="s">
        <v>28</v>
      </c>
      <c r="AG92" s="196" t="s">
        <v>28</v>
      </c>
      <c r="AH92" s="195" t="s">
        <v>28</v>
      </c>
      <c r="AI92" s="196" t="s">
        <v>28</v>
      </c>
      <c r="AJ92" s="196" t="s">
        <v>28</v>
      </c>
      <c r="AK92" s="185"/>
      <c r="AL92" s="164"/>
      <c r="AM92" s="165"/>
    </row>
    <row r="93" spans="1:39" ht="15" x14ac:dyDescent="0.5">
      <c r="A93" s="160"/>
      <c r="B93" s="191" t="s">
        <v>325</v>
      </c>
      <c r="C93" s="191" t="s">
        <v>326</v>
      </c>
      <c r="D93" s="193" t="s">
        <v>28</v>
      </c>
      <c r="E93" s="194" t="s">
        <v>28</v>
      </c>
      <c r="F93" s="194" t="s">
        <v>28</v>
      </c>
      <c r="G93" s="185"/>
      <c r="H93" s="195" t="s">
        <v>28</v>
      </c>
      <c r="I93" s="196" t="s">
        <v>28</v>
      </c>
      <c r="J93" s="196" t="s">
        <v>28</v>
      </c>
      <c r="K93" s="195" t="s">
        <v>28</v>
      </c>
      <c r="L93" s="196" t="s">
        <v>28</v>
      </c>
      <c r="M93" s="196" t="s">
        <v>28</v>
      </c>
      <c r="N93" s="195" t="s">
        <v>28</v>
      </c>
      <c r="O93" s="196" t="s">
        <v>28</v>
      </c>
      <c r="P93" s="196" t="s">
        <v>28</v>
      </c>
      <c r="Q93" s="185"/>
      <c r="R93" s="195" t="s">
        <v>28</v>
      </c>
      <c r="S93" s="196" t="s">
        <v>28</v>
      </c>
      <c r="T93" s="196" t="s">
        <v>28</v>
      </c>
      <c r="U93" s="195" t="s">
        <v>28</v>
      </c>
      <c r="V93" s="196" t="s">
        <v>28</v>
      </c>
      <c r="W93" s="196" t="s">
        <v>28</v>
      </c>
      <c r="X93" s="195" t="s">
        <v>28</v>
      </c>
      <c r="Y93" s="196" t="s">
        <v>28</v>
      </c>
      <c r="Z93" s="196" t="s">
        <v>28</v>
      </c>
      <c r="AA93" s="185"/>
      <c r="AB93" s="195" t="s">
        <v>28</v>
      </c>
      <c r="AC93" s="196" t="s">
        <v>28</v>
      </c>
      <c r="AD93" s="196" t="s">
        <v>28</v>
      </c>
      <c r="AE93" s="195" t="s">
        <v>28</v>
      </c>
      <c r="AF93" s="196" t="s">
        <v>28</v>
      </c>
      <c r="AG93" s="196" t="s">
        <v>28</v>
      </c>
      <c r="AH93" s="195" t="s">
        <v>28</v>
      </c>
      <c r="AI93" s="196" t="s">
        <v>28</v>
      </c>
      <c r="AJ93" s="196" t="s">
        <v>28</v>
      </c>
      <c r="AK93" s="185"/>
      <c r="AL93" s="164"/>
      <c r="AM93" s="165"/>
    </row>
    <row r="94" spans="1:39" ht="15" x14ac:dyDescent="0.5">
      <c r="A94" s="160"/>
      <c r="B94" s="191" t="s">
        <v>327</v>
      </c>
      <c r="C94" s="191" t="s">
        <v>328</v>
      </c>
      <c r="D94" s="193" t="s">
        <v>28</v>
      </c>
      <c r="E94" s="194" t="s">
        <v>28</v>
      </c>
      <c r="F94" s="194" t="s">
        <v>28</v>
      </c>
      <c r="G94" s="185"/>
      <c r="H94" s="195" t="s">
        <v>28</v>
      </c>
      <c r="I94" s="196" t="s">
        <v>28</v>
      </c>
      <c r="J94" s="196" t="s">
        <v>28</v>
      </c>
      <c r="K94" s="195" t="s">
        <v>28</v>
      </c>
      <c r="L94" s="196" t="s">
        <v>28</v>
      </c>
      <c r="M94" s="196" t="s">
        <v>28</v>
      </c>
      <c r="N94" s="195" t="s">
        <v>28</v>
      </c>
      <c r="O94" s="196" t="s">
        <v>28</v>
      </c>
      <c r="P94" s="196" t="s">
        <v>28</v>
      </c>
      <c r="Q94" s="185"/>
      <c r="R94" s="195" t="s">
        <v>28</v>
      </c>
      <c r="S94" s="196" t="s">
        <v>28</v>
      </c>
      <c r="T94" s="196" t="s">
        <v>28</v>
      </c>
      <c r="U94" s="195" t="s">
        <v>28</v>
      </c>
      <c r="V94" s="196" t="s">
        <v>28</v>
      </c>
      <c r="W94" s="196" t="s">
        <v>28</v>
      </c>
      <c r="X94" s="195" t="s">
        <v>28</v>
      </c>
      <c r="Y94" s="196" t="s">
        <v>28</v>
      </c>
      <c r="Z94" s="196" t="s">
        <v>28</v>
      </c>
      <c r="AA94" s="185"/>
      <c r="AB94" s="195" t="s">
        <v>28</v>
      </c>
      <c r="AC94" s="196" t="s">
        <v>28</v>
      </c>
      <c r="AD94" s="196" t="s">
        <v>28</v>
      </c>
      <c r="AE94" s="195" t="s">
        <v>28</v>
      </c>
      <c r="AF94" s="196" t="s">
        <v>28</v>
      </c>
      <c r="AG94" s="196" t="s">
        <v>28</v>
      </c>
      <c r="AH94" s="195" t="s">
        <v>28</v>
      </c>
      <c r="AI94" s="196" t="s">
        <v>28</v>
      </c>
      <c r="AJ94" s="196" t="s">
        <v>28</v>
      </c>
      <c r="AK94" s="185"/>
      <c r="AL94" s="164"/>
      <c r="AM94" s="165"/>
    </row>
    <row r="95" spans="1:39" ht="15" x14ac:dyDescent="0.5">
      <c r="A95" s="160"/>
      <c r="B95" s="204" t="s">
        <v>329</v>
      </c>
      <c r="C95" s="204"/>
      <c r="D95" s="189"/>
      <c r="E95" s="189"/>
      <c r="F95" s="189"/>
      <c r="G95" s="185"/>
      <c r="H95" s="189"/>
      <c r="I95" s="189"/>
      <c r="J95" s="189"/>
      <c r="K95" s="189"/>
      <c r="L95" s="189"/>
      <c r="M95" s="189"/>
      <c r="N95" s="189"/>
      <c r="O95" s="189"/>
      <c r="P95" s="189"/>
      <c r="Q95" s="185"/>
      <c r="R95" s="189"/>
      <c r="S95" s="189"/>
      <c r="T95" s="189"/>
      <c r="U95" s="189"/>
      <c r="V95" s="189"/>
      <c r="W95" s="189"/>
      <c r="X95" s="189"/>
      <c r="Y95" s="189"/>
      <c r="Z95" s="189"/>
      <c r="AA95" s="185"/>
      <c r="AB95" s="189"/>
      <c r="AC95" s="189"/>
      <c r="AD95" s="189"/>
      <c r="AE95" s="189"/>
      <c r="AF95" s="189"/>
      <c r="AG95" s="189"/>
      <c r="AH95" s="189"/>
      <c r="AI95" s="189"/>
      <c r="AJ95" s="189"/>
      <c r="AK95" s="185"/>
      <c r="AL95" s="164"/>
      <c r="AM95" s="165"/>
    </row>
    <row r="96" spans="1:39" ht="15" x14ac:dyDescent="0.5">
      <c r="A96" s="160"/>
      <c r="B96" s="191" t="s">
        <v>330</v>
      </c>
      <c r="C96" s="191" t="s">
        <v>331</v>
      </c>
      <c r="D96" s="193" t="s">
        <v>28</v>
      </c>
      <c r="E96" s="194" t="s">
        <v>28</v>
      </c>
      <c r="F96" s="194" t="s">
        <v>28</v>
      </c>
      <c r="G96" s="185"/>
      <c r="H96" s="195" t="s">
        <v>28</v>
      </c>
      <c r="I96" s="196" t="s">
        <v>28</v>
      </c>
      <c r="J96" s="196" t="s">
        <v>28</v>
      </c>
      <c r="K96" s="195" t="s">
        <v>28</v>
      </c>
      <c r="L96" s="196" t="s">
        <v>28</v>
      </c>
      <c r="M96" s="196" t="s">
        <v>28</v>
      </c>
      <c r="N96" s="195" t="s">
        <v>28</v>
      </c>
      <c r="O96" s="196" t="s">
        <v>28</v>
      </c>
      <c r="P96" s="196" t="s">
        <v>28</v>
      </c>
      <c r="Q96" s="185"/>
      <c r="R96" s="195" t="s">
        <v>28</v>
      </c>
      <c r="S96" s="196" t="s">
        <v>28</v>
      </c>
      <c r="T96" s="196" t="s">
        <v>28</v>
      </c>
      <c r="U96" s="195" t="s">
        <v>28</v>
      </c>
      <c r="V96" s="196" t="s">
        <v>28</v>
      </c>
      <c r="W96" s="196" t="s">
        <v>28</v>
      </c>
      <c r="X96" s="195" t="s">
        <v>28</v>
      </c>
      <c r="Y96" s="196" t="s">
        <v>28</v>
      </c>
      <c r="Z96" s="196" t="s">
        <v>28</v>
      </c>
      <c r="AA96" s="185"/>
      <c r="AB96" s="195" t="s">
        <v>28</v>
      </c>
      <c r="AC96" s="196" t="s">
        <v>28</v>
      </c>
      <c r="AD96" s="196" t="s">
        <v>28</v>
      </c>
      <c r="AE96" s="195" t="s">
        <v>28</v>
      </c>
      <c r="AF96" s="196" t="s">
        <v>28</v>
      </c>
      <c r="AG96" s="196" t="s">
        <v>28</v>
      </c>
      <c r="AH96" s="195" t="s">
        <v>28</v>
      </c>
      <c r="AI96" s="196" t="s">
        <v>28</v>
      </c>
      <c r="AJ96" s="196" t="s">
        <v>28</v>
      </c>
      <c r="AK96" s="185"/>
      <c r="AL96" s="164"/>
      <c r="AM96" s="165"/>
    </row>
    <row r="97" spans="1:39" ht="15" x14ac:dyDescent="0.5">
      <c r="A97" s="160"/>
      <c r="B97" s="191" t="s">
        <v>332</v>
      </c>
      <c r="C97" s="191" t="s">
        <v>333</v>
      </c>
      <c r="D97" s="193" t="s">
        <v>28</v>
      </c>
      <c r="E97" s="194" t="s">
        <v>28</v>
      </c>
      <c r="F97" s="194" t="s">
        <v>28</v>
      </c>
      <c r="G97" s="185"/>
      <c r="H97" s="195" t="s">
        <v>28</v>
      </c>
      <c r="I97" s="196" t="s">
        <v>28</v>
      </c>
      <c r="J97" s="196" t="s">
        <v>28</v>
      </c>
      <c r="K97" s="195" t="s">
        <v>28</v>
      </c>
      <c r="L97" s="196" t="s">
        <v>28</v>
      </c>
      <c r="M97" s="196" t="s">
        <v>28</v>
      </c>
      <c r="N97" s="195" t="s">
        <v>28</v>
      </c>
      <c r="O97" s="196" t="s">
        <v>28</v>
      </c>
      <c r="P97" s="196" t="s">
        <v>28</v>
      </c>
      <c r="Q97" s="185"/>
      <c r="R97" s="195" t="s">
        <v>28</v>
      </c>
      <c r="S97" s="196" t="s">
        <v>28</v>
      </c>
      <c r="T97" s="196" t="s">
        <v>28</v>
      </c>
      <c r="U97" s="195" t="s">
        <v>28</v>
      </c>
      <c r="V97" s="196" t="s">
        <v>28</v>
      </c>
      <c r="W97" s="196" t="s">
        <v>28</v>
      </c>
      <c r="X97" s="195" t="s">
        <v>28</v>
      </c>
      <c r="Y97" s="196" t="s">
        <v>28</v>
      </c>
      <c r="Z97" s="196" t="s">
        <v>28</v>
      </c>
      <c r="AA97" s="185"/>
      <c r="AB97" s="195" t="s">
        <v>28</v>
      </c>
      <c r="AC97" s="196" t="s">
        <v>28</v>
      </c>
      <c r="AD97" s="196" t="s">
        <v>28</v>
      </c>
      <c r="AE97" s="195" t="s">
        <v>28</v>
      </c>
      <c r="AF97" s="196" t="s">
        <v>28</v>
      </c>
      <c r="AG97" s="196" t="s">
        <v>28</v>
      </c>
      <c r="AH97" s="195" t="s">
        <v>28</v>
      </c>
      <c r="AI97" s="196" t="s">
        <v>28</v>
      </c>
      <c r="AJ97" s="196" t="s">
        <v>28</v>
      </c>
      <c r="AK97" s="185"/>
      <c r="AL97" s="164"/>
      <c r="AM97" s="165"/>
    </row>
    <row r="98" spans="1:39" ht="15" x14ac:dyDescent="0.5">
      <c r="A98" s="160"/>
      <c r="B98" s="191" t="s">
        <v>334</v>
      </c>
      <c r="C98" s="191" t="s">
        <v>335</v>
      </c>
      <c r="D98" s="193" t="s">
        <v>28</v>
      </c>
      <c r="E98" s="194" t="s">
        <v>28</v>
      </c>
      <c r="F98" s="194" t="s">
        <v>28</v>
      </c>
      <c r="G98" s="185"/>
      <c r="H98" s="195" t="s">
        <v>28</v>
      </c>
      <c r="I98" s="196" t="s">
        <v>28</v>
      </c>
      <c r="J98" s="196" t="s">
        <v>28</v>
      </c>
      <c r="K98" s="195" t="s">
        <v>28</v>
      </c>
      <c r="L98" s="196" t="s">
        <v>28</v>
      </c>
      <c r="M98" s="196" t="s">
        <v>28</v>
      </c>
      <c r="N98" s="195" t="s">
        <v>28</v>
      </c>
      <c r="O98" s="196" t="s">
        <v>28</v>
      </c>
      <c r="P98" s="196" t="s">
        <v>28</v>
      </c>
      <c r="Q98" s="185"/>
      <c r="R98" s="195" t="s">
        <v>28</v>
      </c>
      <c r="S98" s="196" t="s">
        <v>28</v>
      </c>
      <c r="T98" s="196" t="s">
        <v>28</v>
      </c>
      <c r="U98" s="195" t="s">
        <v>28</v>
      </c>
      <c r="V98" s="196" t="s">
        <v>28</v>
      </c>
      <c r="W98" s="196" t="s">
        <v>28</v>
      </c>
      <c r="X98" s="195" t="s">
        <v>28</v>
      </c>
      <c r="Y98" s="196" t="s">
        <v>28</v>
      </c>
      <c r="Z98" s="196" t="s">
        <v>28</v>
      </c>
      <c r="AA98" s="185"/>
      <c r="AB98" s="195" t="s">
        <v>28</v>
      </c>
      <c r="AC98" s="196" t="s">
        <v>28</v>
      </c>
      <c r="AD98" s="196" t="s">
        <v>28</v>
      </c>
      <c r="AE98" s="195" t="s">
        <v>28</v>
      </c>
      <c r="AF98" s="196" t="s">
        <v>28</v>
      </c>
      <c r="AG98" s="196" t="s">
        <v>28</v>
      </c>
      <c r="AH98" s="195" t="s">
        <v>28</v>
      </c>
      <c r="AI98" s="196" t="s">
        <v>28</v>
      </c>
      <c r="AJ98" s="196" t="s">
        <v>28</v>
      </c>
      <c r="AK98" s="185"/>
      <c r="AL98" s="164"/>
      <c r="AM98" s="165"/>
    </row>
    <row r="99" spans="1:39" ht="15" x14ac:dyDescent="0.5">
      <c r="A99" s="160"/>
      <c r="B99" s="191" t="s">
        <v>336</v>
      </c>
      <c r="C99" s="191" t="s">
        <v>337</v>
      </c>
      <c r="D99" s="193" t="s">
        <v>28</v>
      </c>
      <c r="E99" s="194" t="s">
        <v>28</v>
      </c>
      <c r="F99" s="194" t="s">
        <v>28</v>
      </c>
      <c r="G99" s="185"/>
      <c r="H99" s="195" t="s">
        <v>28</v>
      </c>
      <c r="I99" s="196" t="s">
        <v>28</v>
      </c>
      <c r="J99" s="196" t="s">
        <v>28</v>
      </c>
      <c r="K99" s="195" t="s">
        <v>28</v>
      </c>
      <c r="L99" s="196" t="s">
        <v>28</v>
      </c>
      <c r="M99" s="196" t="s">
        <v>28</v>
      </c>
      <c r="N99" s="195" t="s">
        <v>28</v>
      </c>
      <c r="O99" s="196" t="s">
        <v>28</v>
      </c>
      <c r="P99" s="196" t="s">
        <v>28</v>
      </c>
      <c r="Q99" s="185"/>
      <c r="R99" s="195" t="s">
        <v>28</v>
      </c>
      <c r="S99" s="196" t="s">
        <v>28</v>
      </c>
      <c r="T99" s="196" t="s">
        <v>28</v>
      </c>
      <c r="U99" s="195" t="s">
        <v>28</v>
      </c>
      <c r="V99" s="196" t="s">
        <v>28</v>
      </c>
      <c r="W99" s="196" t="s">
        <v>28</v>
      </c>
      <c r="X99" s="195" t="s">
        <v>28</v>
      </c>
      <c r="Y99" s="196" t="s">
        <v>28</v>
      </c>
      <c r="Z99" s="196" t="s">
        <v>28</v>
      </c>
      <c r="AA99" s="185"/>
      <c r="AB99" s="195" t="s">
        <v>28</v>
      </c>
      <c r="AC99" s="196" t="s">
        <v>28</v>
      </c>
      <c r="AD99" s="196" t="s">
        <v>28</v>
      </c>
      <c r="AE99" s="195" t="s">
        <v>28</v>
      </c>
      <c r="AF99" s="196" t="s">
        <v>28</v>
      </c>
      <c r="AG99" s="196" t="s">
        <v>28</v>
      </c>
      <c r="AH99" s="195" t="s">
        <v>28</v>
      </c>
      <c r="AI99" s="196" t="s">
        <v>28</v>
      </c>
      <c r="AJ99" s="196" t="s">
        <v>28</v>
      </c>
      <c r="AK99" s="185"/>
      <c r="AL99" s="164"/>
      <c r="AM99" s="165"/>
    </row>
    <row r="100" spans="1:39" ht="15" x14ac:dyDescent="0.5">
      <c r="A100" s="160"/>
      <c r="B100" s="191" t="s">
        <v>338</v>
      </c>
      <c r="C100" s="191" t="s">
        <v>339</v>
      </c>
      <c r="D100" s="193" t="s">
        <v>28</v>
      </c>
      <c r="E100" s="194" t="s">
        <v>28</v>
      </c>
      <c r="F100" s="194" t="s">
        <v>28</v>
      </c>
      <c r="G100" s="185"/>
      <c r="H100" s="195" t="s">
        <v>28</v>
      </c>
      <c r="I100" s="196" t="s">
        <v>28</v>
      </c>
      <c r="J100" s="196" t="s">
        <v>28</v>
      </c>
      <c r="K100" s="195" t="s">
        <v>28</v>
      </c>
      <c r="L100" s="196" t="s">
        <v>28</v>
      </c>
      <c r="M100" s="196" t="s">
        <v>28</v>
      </c>
      <c r="N100" s="195" t="s">
        <v>28</v>
      </c>
      <c r="O100" s="196" t="s">
        <v>28</v>
      </c>
      <c r="P100" s="196" t="s">
        <v>28</v>
      </c>
      <c r="Q100" s="185"/>
      <c r="R100" s="195" t="s">
        <v>28</v>
      </c>
      <c r="S100" s="196" t="s">
        <v>28</v>
      </c>
      <c r="T100" s="196" t="s">
        <v>28</v>
      </c>
      <c r="U100" s="195" t="s">
        <v>28</v>
      </c>
      <c r="V100" s="196" t="s">
        <v>28</v>
      </c>
      <c r="W100" s="196" t="s">
        <v>28</v>
      </c>
      <c r="X100" s="195" t="s">
        <v>28</v>
      </c>
      <c r="Y100" s="196" t="s">
        <v>28</v>
      </c>
      <c r="Z100" s="196" t="s">
        <v>28</v>
      </c>
      <c r="AA100" s="185"/>
      <c r="AB100" s="195" t="s">
        <v>28</v>
      </c>
      <c r="AC100" s="196" t="s">
        <v>28</v>
      </c>
      <c r="AD100" s="196" t="s">
        <v>28</v>
      </c>
      <c r="AE100" s="195" t="s">
        <v>28</v>
      </c>
      <c r="AF100" s="196" t="s">
        <v>28</v>
      </c>
      <c r="AG100" s="196" t="s">
        <v>28</v>
      </c>
      <c r="AH100" s="195" t="s">
        <v>28</v>
      </c>
      <c r="AI100" s="196" t="s">
        <v>28</v>
      </c>
      <c r="AJ100" s="196" t="s">
        <v>28</v>
      </c>
      <c r="AK100" s="185"/>
      <c r="AL100" s="164"/>
      <c r="AM100" s="165"/>
    </row>
    <row r="101" spans="1:39" ht="15" x14ac:dyDescent="0.5">
      <c r="A101" s="160"/>
      <c r="B101" s="191" t="s">
        <v>340</v>
      </c>
      <c r="C101" s="191" t="s">
        <v>341</v>
      </c>
      <c r="D101" s="193" t="s">
        <v>28</v>
      </c>
      <c r="E101" s="194" t="s">
        <v>28</v>
      </c>
      <c r="F101" s="194" t="s">
        <v>28</v>
      </c>
      <c r="G101" s="185"/>
      <c r="H101" s="195" t="s">
        <v>28</v>
      </c>
      <c r="I101" s="196" t="s">
        <v>28</v>
      </c>
      <c r="J101" s="196" t="s">
        <v>28</v>
      </c>
      <c r="K101" s="195" t="s">
        <v>28</v>
      </c>
      <c r="L101" s="196" t="s">
        <v>28</v>
      </c>
      <c r="M101" s="196" t="s">
        <v>28</v>
      </c>
      <c r="N101" s="195" t="s">
        <v>28</v>
      </c>
      <c r="O101" s="196" t="s">
        <v>28</v>
      </c>
      <c r="P101" s="196" t="s">
        <v>28</v>
      </c>
      <c r="Q101" s="185"/>
      <c r="R101" s="195" t="s">
        <v>28</v>
      </c>
      <c r="S101" s="196" t="s">
        <v>28</v>
      </c>
      <c r="T101" s="196" t="s">
        <v>28</v>
      </c>
      <c r="U101" s="195" t="s">
        <v>28</v>
      </c>
      <c r="V101" s="196" t="s">
        <v>28</v>
      </c>
      <c r="W101" s="196" t="s">
        <v>28</v>
      </c>
      <c r="X101" s="195" t="s">
        <v>28</v>
      </c>
      <c r="Y101" s="196" t="s">
        <v>28</v>
      </c>
      <c r="Z101" s="196" t="s">
        <v>28</v>
      </c>
      <c r="AA101" s="185"/>
      <c r="AB101" s="195" t="s">
        <v>28</v>
      </c>
      <c r="AC101" s="196" t="s">
        <v>28</v>
      </c>
      <c r="AD101" s="196" t="s">
        <v>28</v>
      </c>
      <c r="AE101" s="195" t="s">
        <v>28</v>
      </c>
      <c r="AF101" s="196" t="s">
        <v>28</v>
      </c>
      <c r="AG101" s="196" t="s">
        <v>28</v>
      </c>
      <c r="AH101" s="195" t="s">
        <v>28</v>
      </c>
      <c r="AI101" s="196" t="s">
        <v>28</v>
      </c>
      <c r="AJ101" s="196" t="s">
        <v>28</v>
      </c>
      <c r="AK101" s="185"/>
      <c r="AL101" s="164"/>
      <c r="AM101" s="165"/>
    </row>
    <row r="102" spans="1:39" ht="15" x14ac:dyDescent="0.5">
      <c r="A102" s="160"/>
      <c r="B102" s="191" t="s">
        <v>342</v>
      </c>
      <c r="C102" s="191" t="s">
        <v>343</v>
      </c>
      <c r="D102" s="193" t="s">
        <v>28</v>
      </c>
      <c r="E102" s="194" t="s">
        <v>28</v>
      </c>
      <c r="F102" s="194" t="s">
        <v>28</v>
      </c>
      <c r="G102" s="185"/>
      <c r="H102" s="195" t="s">
        <v>28</v>
      </c>
      <c r="I102" s="196" t="s">
        <v>28</v>
      </c>
      <c r="J102" s="196" t="s">
        <v>28</v>
      </c>
      <c r="K102" s="195" t="s">
        <v>28</v>
      </c>
      <c r="L102" s="196" t="s">
        <v>28</v>
      </c>
      <c r="M102" s="196" t="s">
        <v>28</v>
      </c>
      <c r="N102" s="195" t="s">
        <v>28</v>
      </c>
      <c r="O102" s="196" t="s">
        <v>28</v>
      </c>
      <c r="P102" s="196" t="s">
        <v>28</v>
      </c>
      <c r="Q102" s="185"/>
      <c r="R102" s="195" t="s">
        <v>28</v>
      </c>
      <c r="S102" s="196" t="s">
        <v>28</v>
      </c>
      <c r="T102" s="196" t="s">
        <v>28</v>
      </c>
      <c r="U102" s="195" t="s">
        <v>28</v>
      </c>
      <c r="V102" s="196" t="s">
        <v>28</v>
      </c>
      <c r="W102" s="196" t="s">
        <v>28</v>
      </c>
      <c r="X102" s="195" t="s">
        <v>28</v>
      </c>
      <c r="Y102" s="196" t="s">
        <v>28</v>
      </c>
      <c r="Z102" s="196" t="s">
        <v>28</v>
      </c>
      <c r="AA102" s="185"/>
      <c r="AB102" s="195" t="s">
        <v>28</v>
      </c>
      <c r="AC102" s="196" t="s">
        <v>28</v>
      </c>
      <c r="AD102" s="196" t="s">
        <v>28</v>
      </c>
      <c r="AE102" s="195" t="s">
        <v>28</v>
      </c>
      <c r="AF102" s="196" t="s">
        <v>28</v>
      </c>
      <c r="AG102" s="196" t="s">
        <v>28</v>
      </c>
      <c r="AH102" s="195" t="s">
        <v>28</v>
      </c>
      <c r="AI102" s="196" t="s">
        <v>28</v>
      </c>
      <c r="AJ102" s="196" t="s">
        <v>28</v>
      </c>
      <c r="AK102" s="185"/>
      <c r="AL102" s="164"/>
      <c r="AM102" s="165"/>
    </row>
    <row r="103" spans="1:39" x14ac:dyDescent="0.5">
      <c r="A103" s="136"/>
      <c r="AL103" s="139"/>
    </row>
    <row r="104" spans="1:39" x14ac:dyDescent="0.5">
      <c r="A104" s="136"/>
      <c r="AL104" s="139"/>
    </row>
    <row r="105" spans="1:39" ht="17.7" x14ac:dyDescent="0.5">
      <c r="A105" s="136"/>
      <c r="B105" s="141" t="s">
        <v>344</v>
      </c>
      <c r="C105" s="141"/>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0"/>
      <c r="AD105" s="150"/>
      <c r="AE105" s="150"/>
      <c r="AF105" s="150"/>
      <c r="AG105" s="150"/>
      <c r="AH105" s="150"/>
      <c r="AI105" s="150"/>
      <c r="AJ105" s="150"/>
      <c r="AK105" s="150"/>
      <c r="AL105" s="139"/>
    </row>
    <row r="106" spans="1:39" ht="15" customHeight="1" x14ac:dyDescent="0.5">
      <c r="A106" s="136"/>
      <c r="B106" s="198" t="s">
        <v>345</v>
      </c>
      <c r="C106" s="205" t="s">
        <v>346</v>
      </c>
      <c r="D106" s="205"/>
      <c r="E106" s="205"/>
      <c r="F106" s="205"/>
      <c r="G106" s="205"/>
      <c r="H106" s="205"/>
      <c r="I106" s="205"/>
      <c r="J106" s="205"/>
      <c r="K106" s="205"/>
      <c r="L106" s="205"/>
      <c r="M106" s="205"/>
      <c r="N106" s="205"/>
      <c r="O106" s="205"/>
      <c r="P106" s="205"/>
      <c r="Q106" s="151"/>
      <c r="R106" s="151"/>
      <c r="S106" s="151"/>
      <c r="T106" s="151"/>
      <c r="U106" s="151"/>
      <c r="V106" s="151"/>
      <c r="W106" s="151"/>
      <c r="X106" s="151"/>
      <c r="Y106" s="151"/>
      <c r="Z106" s="151"/>
      <c r="AA106" s="151"/>
      <c r="AB106" s="151"/>
      <c r="AC106" s="151"/>
      <c r="AD106" s="151"/>
      <c r="AE106" s="151"/>
      <c r="AF106" s="151"/>
      <c r="AG106" s="151"/>
      <c r="AH106" s="151"/>
      <c r="AI106" s="151"/>
      <c r="AJ106" s="151"/>
      <c r="AK106" s="151"/>
      <c r="AL106" s="139"/>
    </row>
    <row r="107" spans="1:39" x14ac:dyDescent="0.5">
      <c r="A107" s="199"/>
      <c r="B107" s="200"/>
      <c r="C107" s="200"/>
      <c r="D107" s="201"/>
      <c r="E107" s="201"/>
      <c r="F107" s="201"/>
      <c r="G107" s="201"/>
      <c r="H107" s="201"/>
      <c r="I107" s="201"/>
      <c r="J107" s="201"/>
      <c r="K107" s="201"/>
      <c r="L107" s="201"/>
      <c r="M107" s="201"/>
      <c r="N107" s="201"/>
      <c r="O107" s="201"/>
      <c r="P107" s="201"/>
      <c r="Q107" s="201"/>
      <c r="R107" s="201"/>
      <c r="S107" s="201"/>
      <c r="T107" s="201"/>
      <c r="U107" s="201"/>
      <c r="V107" s="201"/>
      <c r="W107" s="201"/>
      <c r="X107" s="201"/>
      <c r="Y107" s="201"/>
      <c r="Z107" s="201"/>
      <c r="AA107" s="201"/>
      <c r="AB107" s="201"/>
      <c r="AC107" s="201"/>
      <c r="AD107" s="201"/>
      <c r="AE107" s="201"/>
      <c r="AF107" s="201"/>
      <c r="AG107" s="201"/>
      <c r="AH107" s="201"/>
      <c r="AI107" s="201"/>
      <c r="AJ107" s="201"/>
      <c r="AK107" s="201"/>
      <c r="AL107" s="202"/>
    </row>
  </sheetData>
  <mergeCells count="75">
    <mergeCell ref="B2:L2"/>
    <mergeCell ref="N2:P2"/>
    <mergeCell ref="B3:N3"/>
    <mergeCell ref="B13:P16"/>
    <mergeCell ref="B18:AJ18"/>
    <mergeCell ref="B19:C19"/>
    <mergeCell ref="H19:P19"/>
    <mergeCell ref="C5:P5"/>
    <mergeCell ref="C6:P6"/>
    <mergeCell ref="C7:P7"/>
    <mergeCell ref="C8:P8"/>
    <mergeCell ref="C10:P10"/>
    <mergeCell ref="M11:P11"/>
    <mergeCell ref="D22:P22"/>
    <mergeCell ref="B23:AJ23"/>
    <mergeCell ref="H24:P24"/>
    <mergeCell ref="B20:C20"/>
    <mergeCell ref="H20:P20"/>
    <mergeCell ref="B21:C21"/>
    <mergeCell ref="E21:P21"/>
    <mergeCell ref="B27:C27"/>
    <mergeCell ref="H27:P27"/>
    <mergeCell ref="B28:C28"/>
    <mergeCell ref="H28:P28"/>
    <mergeCell ref="B25:C25"/>
    <mergeCell ref="H25:P25"/>
    <mergeCell ref="B26:C26"/>
    <mergeCell ref="H26:P26"/>
    <mergeCell ref="B31:C31"/>
    <mergeCell ref="H31:P31"/>
    <mergeCell ref="B32:C32"/>
    <mergeCell ref="H32:P32"/>
    <mergeCell ref="B29:C29"/>
    <mergeCell ref="H29:P29"/>
    <mergeCell ref="B30:C30"/>
    <mergeCell ref="H30:P30"/>
    <mergeCell ref="B35:C35"/>
    <mergeCell ref="H35:P35"/>
    <mergeCell ref="B36:C36"/>
    <mergeCell ref="H36:P36"/>
    <mergeCell ref="B33:C33"/>
    <mergeCell ref="H33:P33"/>
    <mergeCell ref="B34:C34"/>
    <mergeCell ref="H34:P34"/>
    <mergeCell ref="B38:AJ38"/>
    <mergeCell ref="D39:F39"/>
    <mergeCell ref="H39:P39"/>
    <mergeCell ref="R39:Z39"/>
    <mergeCell ref="AB39:AJ39"/>
    <mergeCell ref="AE40:AG40"/>
    <mergeCell ref="AH40:AJ40"/>
    <mergeCell ref="B42:C42"/>
    <mergeCell ref="B43:C43"/>
    <mergeCell ref="K40:M40"/>
    <mergeCell ref="N40:P40"/>
    <mergeCell ref="R40:T40"/>
    <mergeCell ref="U40:W40"/>
    <mergeCell ref="X40:Z40"/>
    <mergeCell ref="AB40:AD40"/>
    <mergeCell ref="B40:B41"/>
    <mergeCell ref="C40:C41"/>
    <mergeCell ref="D40:D41"/>
    <mergeCell ref="E40:E41"/>
    <mergeCell ref="F40:F41"/>
    <mergeCell ref="H40:J40"/>
    <mergeCell ref="B84:C84"/>
    <mergeCell ref="B90:C90"/>
    <mergeCell ref="B95:C95"/>
    <mergeCell ref="C106:P106"/>
    <mergeCell ref="B46:C46"/>
    <mergeCell ref="B56:C56"/>
    <mergeCell ref="B60:C60"/>
    <mergeCell ref="B61:C61"/>
    <mergeCell ref="B65:C65"/>
    <mergeCell ref="B80:C80"/>
  </mergeCells>
  <phoneticPr fontId="1" type="noConversion"/>
  <conditionalFormatting sqref="E26:F26">
    <cfRule type="expression" dxfId="4962" priority="302" stopIfTrue="1">
      <formula>E26=""</formula>
    </cfRule>
  </conditionalFormatting>
  <conditionalFormatting sqref="D20">
    <cfRule type="expression" dxfId="4961" priority="305" stopIfTrue="1">
      <formula>ISNUMBER(FIND("0%",LEFT(D20,2)))</formula>
    </cfRule>
  </conditionalFormatting>
  <conditionalFormatting sqref="D20">
    <cfRule type="expression" dxfId="4960" priority="303" stopIfTrue="1">
      <formula>D20=""</formula>
    </cfRule>
    <cfRule type="expression" dxfId="4959" priority="304" stopIfTrue="1">
      <formula>ISNUMBER(FIND("100%",LEFT(D20,4)))</formula>
    </cfRule>
  </conditionalFormatting>
  <conditionalFormatting sqref="D26">
    <cfRule type="expression" dxfId="4958" priority="299" stopIfTrue="1">
      <formula>ISNUMBER(FIND("0%",LEFT(D26,2)))</formula>
    </cfRule>
  </conditionalFormatting>
  <conditionalFormatting sqref="D26">
    <cfRule type="expression" dxfId="4957" priority="297" stopIfTrue="1">
      <formula>D26=""</formula>
    </cfRule>
    <cfRule type="expression" dxfId="4956" priority="298" stopIfTrue="1">
      <formula>ISNUMBER(FIND("100%",LEFT(D26,4)))</formula>
    </cfRule>
  </conditionalFormatting>
  <conditionalFormatting sqref="E29">
    <cfRule type="expression" dxfId="4955" priority="284" stopIfTrue="1">
      <formula>ISNUMBER(FIND("0%",LEFT(E29,2)))</formula>
    </cfRule>
  </conditionalFormatting>
  <conditionalFormatting sqref="E29">
    <cfRule type="expression" dxfId="4954" priority="282" stopIfTrue="1">
      <formula>E29=""</formula>
    </cfRule>
    <cfRule type="expression" dxfId="4953" priority="283" stopIfTrue="1">
      <formula>ISNUMBER(FIND("100%",LEFT(E29,4)))</formula>
    </cfRule>
  </conditionalFormatting>
  <conditionalFormatting sqref="F25">
    <cfRule type="expression" dxfId="4952" priority="290" stopIfTrue="1">
      <formula>ISNUMBER(FIND("0%",LEFT(F25,2)))</formula>
    </cfRule>
  </conditionalFormatting>
  <conditionalFormatting sqref="F25">
    <cfRule type="expression" dxfId="4951" priority="289" stopIfTrue="1">
      <formula>ISNUMBER(FIND("100%",LEFT(F25,4)))</formula>
    </cfRule>
  </conditionalFormatting>
  <conditionalFormatting sqref="D25">
    <cfRule type="expression" dxfId="4950" priority="296" stopIfTrue="1">
      <formula>ISNUMBER(FIND("0%",LEFT(D25,2)))</formula>
    </cfRule>
  </conditionalFormatting>
  <conditionalFormatting sqref="D25">
    <cfRule type="expression" dxfId="4949" priority="294" stopIfTrue="1">
      <formula>D25=""</formula>
    </cfRule>
    <cfRule type="expression" dxfId="4948" priority="295" stopIfTrue="1">
      <formula>ISNUMBER(FIND("100%",LEFT(D25,4)))</formula>
    </cfRule>
  </conditionalFormatting>
  <conditionalFormatting sqref="E25">
    <cfRule type="expression" dxfId="4947" priority="293" stopIfTrue="1">
      <formula>ISNUMBER(FIND("0%",LEFT(E25,2)))</formula>
    </cfRule>
  </conditionalFormatting>
  <conditionalFormatting sqref="E25">
    <cfRule type="expression" dxfId="4946" priority="292" stopIfTrue="1">
      <formula>ISNUMBER(FIND("100%",LEFT(E25,4)))</formula>
    </cfRule>
  </conditionalFormatting>
  <conditionalFormatting sqref="D29">
    <cfRule type="expression" dxfId="4945" priority="287" stopIfTrue="1">
      <formula>ISNUMBER(FIND("0%",LEFT(D29,2)))</formula>
    </cfRule>
  </conditionalFormatting>
  <conditionalFormatting sqref="D29">
    <cfRule type="expression" dxfId="4944" priority="285" stopIfTrue="1">
      <formula>D29=""</formula>
    </cfRule>
    <cfRule type="expression" dxfId="4943" priority="286" stopIfTrue="1">
      <formula>ISNUMBER(FIND("100%",LEFT(D29,4)))</formula>
    </cfRule>
  </conditionalFormatting>
  <conditionalFormatting sqref="F29">
    <cfRule type="expression" dxfId="4942" priority="281" stopIfTrue="1">
      <formula>ISNUMBER(FIND("0%",LEFT(F29,2)))</formula>
    </cfRule>
  </conditionalFormatting>
  <conditionalFormatting sqref="F29">
    <cfRule type="expression" dxfId="4941" priority="279" stopIfTrue="1">
      <formula>F29=""</formula>
    </cfRule>
    <cfRule type="expression" dxfId="4940" priority="280" stopIfTrue="1">
      <formula>ISNUMBER(FIND("100%",LEFT(F29,4)))</formula>
    </cfRule>
  </conditionalFormatting>
  <conditionalFormatting sqref="D33">
    <cfRule type="expression" dxfId="4939" priority="278" stopIfTrue="1">
      <formula>ISNUMBER(FIND("0%",LEFT(D33,2)))</formula>
    </cfRule>
  </conditionalFormatting>
  <conditionalFormatting sqref="D33">
    <cfRule type="expression" dxfId="4938" priority="276" stopIfTrue="1">
      <formula>D33=""</formula>
    </cfRule>
    <cfRule type="expression" dxfId="4937" priority="277" stopIfTrue="1">
      <formula>ISNUMBER(FIND("100%",LEFT(D33,4)))</formula>
    </cfRule>
  </conditionalFormatting>
  <conditionalFormatting sqref="E33">
    <cfRule type="expression" dxfId="4936" priority="275" stopIfTrue="1">
      <formula>ISNUMBER(FIND("0%",LEFT(E33,2)))</formula>
    </cfRule>
  </conditionalFormatting>
  <conditionalFormatting sqref="E33">
    <cfRule type="expression" dxfId="4935" priority="273" stopIfTrue="1">
      <formula>E33=""</formula>
    </cfRule>
    <cfRule type="expression" dxfId="4934" priority="274" stopIfTrue="1">
      <formula>ISNUMBER(FIND("100%",LEFT(E33,4)))</formula>
    </cfRule>
  </conditionalFormatting>
  <conditionalFormatting sqref="F33">
    <cfRule type="expression" dxfId="4933" priority="272" stopIfTrue="1">
      <formula>ISNUMBER(FIND("0%",LEFT(F33,2)))</formula>
    </cfRule>
  </conditionalFormatting>
  <conditionalFormatting sqref="F33">
    <cfRule type="expression" dxfId="4932" priority="269" stopIfTrue="1">
      <formula>F33=""</formula>
    </cfRule>
    <cfRule type="expression" dxfId="4931" priority="271" stopIfTrue="1">
      <formula>ISNUMBER(FIND("100%",LEFT(F33,4)))</formula>
    </cfRule>
  </conditionalFormatting>
  <conditionalFormatting sqref="AB61:AJ65 AB39:AJ44 AB85:AJ89 AB92:AJ94 AB48:AJ59 B33:P36 AB67:AJ68 AB70:AJ71 AB73:AJ83">
    <cfRule type="expression" dxfId="4930" priority="250" stopIfTrue="1">
      <formula>WpAreaC_exist=FALSE</formula>
    </cfRule>
  </conditionalFormatting>
  <conditionalFormatting sqref="D62:D64 D81:D83 D85:D89 D92:D94 R92:Z94 R85:Z89 R81:Z83 R62:Z64 AB62:AJ64 AB81:AJ83 AB85:AJ89 AB92:AJ94 AB44:AJ44 R44:Z44 D44 D48:D55 R48:Z55 AB48:AJ55 AB57:AJ59 R57:Z59 D57:D59 H57:P59 H48:P55 H44:P44 H92:P94 H85:P89 H81:P83 H62:P64 H67:P68 AB67:AJ68 R67:Z68 D67:D68 D70:D71 R70:Z71 AB70:AJ71 H70:P71 H73:P79 AB73:AJ79 R73:Z79 D73:D79">
    <cfRule type="expression" dxfId="4929" priority="270" stopIfTrue="1">
      <formula>D44=""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928" priority="300" stopIfTrue="1">
      <formula>ISNUMBER(FIND("100%",LEFT(A44,4)))</formula>
    </cfRule>
  </conditionalFormatting>
  <conditionalFormatting sqref="D62:D64 D81:D83 D85:D89 K62:K64 N62:N64 R62:R64 U62:U64 X62:X64 AB62:AB64 AE62:AE64 AH62:AH64 N67:N68 R67:R68 U67:U68 X67:X68 AB67:AB68 AE67:AE68 AH67:AH68 AH81:AH83 AE81:AE83 AB81:AB83 X81:X83 U81:U83 R81:R83 N81:N83 K81:K83 K85:K89 N85:N89 R85:R89 U85:U89 X85:X89 AB85:AB89 AE85:AE89 AH85:AH89 A92:D94 R92:Z94 AB92:AH94 K44 N44 R44 U44 X44 AB44 AE44 AH44 D44 D48:D55 AH48:AH55 AE48:AE55 AB48:AB55 X48:X55 U48:U55 R48:R55 N48:N55 K48:K55 K57:K59 N57:N59 R57:R59 U57:U59 X57:X59 AB57:AB59 AE57:AE59 AH57:AH59 D57:D59 H57:H59 H48:H55 H44 H92:P94 H85:H89 H81:H83 H62:H64 H67:H68 K67:K68 D67:D68 D70:D71 K70:K71 H70:H71 AH70:AH71 AE70:AE71 AB70:AB71 X70:X71 U70:U71 R70:R71 N70:N71 N73:N79 R73:R79 U73:U79 X73:X79 AB73:AB79 AE73:AE79 AH73:AH79 H73:H79 K73:K79 D73:D79">
    <cfRule type="expression" dxfId="4927" priority="301" stopIfTrue="1">
      <formula>ISNUMBER(FIND("0%",LEFT(A44,2)))</formula>
    </cfRule>
  </conditionalFormatting>
  <conditionalFormatting sqref="AB61:AJ65 R61:Z65 D61:D65 D40:D44 R39:Z44 AB39:AJ44 AB85:AJ89 R85:Z89 D85:D89 D92:D94 R92:Z94 AB92:AJ94 AB48:AJ59 R48:Z59 D48:D59 H48:P59 H92:P94 H85:P89 H61:P65 H39:P44 E40:F40 D24:P36 H67:P68 D67:D68 R67:Z68 AB67:AJ68 B25:C36 AB70:AJ71 R70:Z71 D70:D71 H70:P71 H73:P83 D73:D83 R73:Z83 AB73:AJ83">
    <cfRule type="expression" dxfId="4926" priority="306">
      <formula>TRUE</formula>
    </cfRule>
  </conditionalFormatting>
  <conditionalFormatting sqref="R61:Z65 R39:Z44 R85:Z89 R92:Z94 R48:Z59 B29:P32 R67:Z68 R70:Z71 R73:Z83">
    <cfRule type="expression" dxfId="4925" priority="253" stopIfTrue="1">
      <formula>WpAreaB_exist=FALSE</formula>
    </cfRule>
  </conditionalFormatting>
  <conditionalFormatting sqref="E27:F27">
    <cfRule type="expression" dxfId="4924" priority="267" stopIfTrue="1">
      <formula>E27=""</formula>
    </cfRule>
  </conditionalFormatting>
  <conditionalFormatting sqref="D27">
    <cfRule type="expression" dxfId="4923" priority="266" stopIfTrue="1">
      <formula>ISNUMBER(FIND("0%",LEFT(D27,2)))</formula>
    </cfRule>
  </conditionalFormatting>
  <conditionalFormatting sqref="D27">
    <cfRule type="expression" dxfId="4922" priority="264" stopIfTrue="1">
      <formula>D27=""</formula>
    </cfRule>
    <cfRule type="expression" dxfId="4921" priority="265" stopIfTrue="1">
      <formula>ISNUMBER(FIND("100%",LEFT(D27,4)))</formula>
    </cfRule>
  </conditionalFormatting>
  <conditionalFormatting sqref="E28:F28">
    <cfRule type="expression" dxfId="4920" priority="263" stopIfTrue="1">
      <formula>E28=""</formula>
    </cfRule>
  </conditionalFormatting>
  <conditionalFormatting sqref="D28">
    <cfRule type="expression" dxfId="4919" priority="262" stopIfTrue="1">
      <formula>ISNUMBER(FIND("0%",LEFT(D28,2)))</formula>
    </cfRule>
  </conditionalFormatting>
  <conditionalFormatting sqref="D28">
    <cfRule type="expression" dxfId="4918" priority="260" stopIfTrue="1">
      <formula>D28=""</formula>
    </cfRule>
    <cfRule type="expression" dxfId="4917" priority="261" stopIfTrue="1">
      <formula>ISNUMBER(FIND("100%",LEFT(D28,4)))</formula>
    </cfRule>
  </conditionalFormatting>
  <conditionalFormatting sqref="E30:F32">
    <cfRule type="expression" dxfId="4916" priority="259" stopIfTrue="1">
      <formula>E30=""</formula>
    </cfRule>
  </conditionalFormatting>
  <conditionalFormatting sqref="D30:D32">
    <cfRule type="expression" dxfId="4915" priority="258" stopIfTrue="1">
      <formula>ISNUMBER(FIND("0%",LEFT(D30,2)))</formula>
    </cfRule>
  </conditionalFormatting>
  <conditionalFormatting sqref="D30:D32">
    <cfRule type="expression" dxfId="4914" priority="256" stopIfTrue="1">
      <formula>D30=""</formula>
    </cfRule>
    <cfRule type="expression" dxfId="4913" priority="257" stopIfTrue="1">
      <formula>ISNUMBER(FIND("100%",LEFT(D30,4)))</formula>
    </cfRule>
  </conditionalFormatting>
  <conditionalFormatting sqref="E34:F36">
    <cfRule type="expression" dxfId="4912" priority="268" stopIfTrue="1">
      <formula>E34=""</formula>
    </cfRule>
  </conditionalFormatting>
  <conditionalFormatting sqref="D34:D36">
    <cfRule type="expression" dxfId="4911" priority="255" stopIfTrue="1">
      <formula>ISNUMBER(FIND("0%",LEFT(D34,2)))</formula>
    </cfRule>
  </conditionalFormatting>
  <conditionalFormatting sqref="D34:D36">
    <cfRule type="expression" dxfId="4910" priority="251" stopIfTrue="1">
      <formula>D34=""</formula>
    </cfRule>
    <cfRule type="expression" dxfId="4909" priority="254" stopIfTrue="1">
      <formula>ISNUMBER(FIND("100%",LEFT(D34,4)))</formula>
    </cfRule>
  </conditionalFormatting>
  <conditionalFormatting sqref="AB60:AJ60">
    <cfRule type="expression" dxfId="4908" priority="247" stopIfTrue="1">
      <formula>WpAreaC_exist=FALSE</formula>
    </cfRule>
  </conditionalFormatting>
  <conditionalFormatting sqref="AB60:AJ60 R60:Z60 D60 H60:P60">
    <cfRule type="expression" dxfId="4907" priority="249">
      <formula>TRUE</formula>
    </cfRule>
  </conditionalFormatting>
  <conditionalFormatting sqref="R60:Z60">
    <cfRule type="expression" dxfId="4906" priority="248" stopIfTrue="1">
      <formula>WpAreaB_exist=FALSE</formula>
    </cfRule>
  </conditionalFormatting>
  <conditionalFormatting sqref="D44 D48:D55 D57:D59 R57:Z59 R48:Z55 R44:Z44 AB44:AJ44 AB48:AJ55 AB57:AJ59 H57:P59 H48:P55 H44:P44">
    <cfRule type="expression" dxfId="4905" priority="244" stopIfTrue="1">
      <formula>D44=""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04" priority="245" stopIfTrue="1">
      <formula>ISNUMBER(FIND("100%",LEFT(D44,4)))</formula>
    </cfRule>
  </conditionalFormatting>
  <conditionalFormatting sqref="D44 D48:D55 D57:D59 K44 N44 R44 U44 X44 AB44 AE44 AH44 K48:K55 N49:N55 R49:R55 U49:U55 X49:X55 AB49:AB55 AE49:AE55 AH49:AH55 AH57:AH59 AE57:AE59 AB57:AB59 X57:X59 U57:U59 R57:R59 N57:N59 K57:K59 H57:H59 H48:H55 H44">
    <cfRule type="expression" dxfId="4903" priority="246" stopIfTrue="1">
      <formula>ISNUMBER(FIND("0%",LEFT(D44,2)))</formula>
    </cfRule>
  </conditionalFormatting>
  <conditionalFormatting sqref="AB56:AJ56">
    <cfRule type="expression" dxfId="4902" priority="235" stopIfTrue="1">
      <formula>WpAreaC_exist=FALSE</formula>
    </cfRule>
  </conditionalFormatting>
  <conditionalFormatting sqref="AB56:AJ56 R56:Z56 D56 H56:P56">
    <cfRule type="expression" dxfId="4901" priority="237">
      <formula>TRUE</formula>
    </cfRule>
  </conditionalFormatting>
  <conditionalFormatting sqref="R56:Z56">
    <cfRule type="expression" dxfId="4900" priority="236" stopIfTrue="1">
      <formula>WpAreaB_exist=FALSE</formula>
    </cfRule>
  </conditionalFormatting>
  <conditionalFormatting sqref="AB42:AJ42">
    <cfRule type="expression" dxfId="4899" priority="241" stopIfTrue="1">
      <formula>WpAreaC_exist=FALSE</formula>
    </cfRule>
  </conditionalFormatting>
  <conditionalFormatting sqref="AB42:AJ42 R42:Z42 D42 H42:P42">
    <cfRule type="expression" dxfId="4898" priority="243">
      <formula>TRUE</formula>
    </cfRule>
  </conditionalFormatting>
  <conditionalFormatting sqref="R42:Z42">
    <cfRule type="expression" dxfId="4897" priority="242" stopIfTrue="1">
      <formula>WpAreaB_exist=FALSE</formula>
    </cfRule>
  </conditionalFormatting>
  <conditionalFormatting sqref="AB43:AJ43">
    <cfRule type="expression" dxfId="4896" priority="238" stopIfTrue="1">
      <formula>WpAreaC_exist=FALSE</formula>
    </cfRule>
  </conditionalFormatting>
  <conditionalFormatting sqref="AB43:AJ43 R43:Z43 D43 H43:P43">
    <cfRule type="expression" dxfId="4895" priority="240">
      <formula>TRUE</formula>
    </cfRule>
  </conditionalFormatting>
  <conditionalFormatting sqref="R43:Z43">
    <cfRule type="expression" dxfId="4894" priority="239" stopIfTrue="1">
      <formula>WpAreaB_exist=FALSE</formula>
    </cfRule>
  </conditionalFormatting>
  <conditionalFormatting sqref="AB91:AJ91">
    <cfRule type="expression" dxfId="4893" priority="223" stopIfTrue="1">
      <formula>WpAreaC_exist=FALSE</formula>
    </cfRule>
  </conditionalFormatting>
  <conditionalFormatting sqref="R91:Z91">
    <cfRule type="expression" dxfId="4892" priority="224" stopIfTrue="1">
      <formula>WpAreaB_exist=FALSE</formula>
    </cfRule>
  </conditionalFormatting>
  <conditionalFormatting sqref="AB84:AJ84">
    <cfRule type="expression" dxfId="4891" priority="232" stopIfTrue="1">
      <formula>WpAreaC_exist=FALSE</formula>
    </cfRule>
  </conditionalFormatting>
  <conditionalFormatting sqref="AB84:AJ84 R84:Z84 D84 H84:P84">
    <cfRule type="expression" dxfId="4890" priority="234">
      <formula>TRUE</formula>
    </cfRule>
  </conditionalFormatting>
  <conditionalFormatting sqref="R84:Z84">
    <cfRule type="expression" dxfId="4889" priority="233" stopIfTrue="1">
      <formula>WpAreaB_exist=FALSE</formula>
    </cfRule>
  </conditionalFormatting>
  <conditionalFormatting sqref="AB90:AJ90">
    <cfRule type="expression" dxfId="4888" priority="229" stopIfTrue="1">
      <formula>WpAreaC_exist=FALSE</formula>
    </cfRule>
  </conditionalFormatting>
  <conditionalFormatting sqref="AB90:AJ90 R90:Z90 D90 H90:P90">
    <cfRule type="expression" dxfId="4887" priority="231">
      <formula>TRUE</formula>
    </cfRule>
  </conditionalFormatting>
  <conditionalFormatting sqref="R90:Z90">
    <cfRule type="expression" dxfId="4886" priority="230" stopIfTrue="1">
      <formula>WpAreaB_exist=FALSE</formula>
    </cfRule>
  </conditionalFormatting>
  <conditionalFormatting sqref="D91 R91:Z91 AB91:AJ91 H91:P91">
    <cfRule type="expression" dxfId="4885" priority="225" stopIfTrue="1">
      <formula>D91=""</formula>
    </cfRule>
  </conditionalFormatting>
  <conditionalFormatting sqref="A91:D91 R91:Z91 AB91:AH91 H91:P91">
    <cfRule type="expression" dxfId="4884" priority="226" stopIfTrue="1">
      <formula>ISNUMBER(FIND("100%",LEFT(A91,4)))</formula>
    </cfRule>
  </conditionalFormatting>
  <conditionalFormatting sqref="A91:D91 R91:Z91 AB91:AH91 H91:P91">
    <cfRule type="expression" dxfId="4883" priority="227" stopIfTrue="1">
      <formula>ISNUMBER(FIND("0%",LEFT(A91,2)))</formula>
    </cfRule>
  </conditionalFormatting>
  <conditionalFormatting sqref="D91 R91:Z91 AB91:AJ91 H91:P91">
    <cfRule type="expression" dxfId="4882" priority="228">
      <formula>TRUE</formula>
    </cfRule>
  </conditionalFormatting>
  <conditionalFormatting sqref="AB100:AJ102">
    <cfRule type="expression" dxfId="4881" priority="217" stopIfTrue="1">
      <formula>WpAreaC_exist=FALSE</formula>
    </cfRule>
  </conditionalFormatting>
  <conditionalFormatting sqref="D100:D102 R100:Z102 AB100:AJ102 H100:P102">
    <cfRule type="expression" dxfId="4880" priority="219" stopIfTrue="1">
      <formula>D100=""</formula>
    </cfRule>
  </conditionalFormatting>
  <conditionalFormatting sqref="A100:D102 R100:Z102 AB100:AH102 H100:P102">
    <cfRule type="expression" dxfId="4879" priority="220" stopIfTrue="1">
      <formula>ISNUMBER(FIND("100%",LEFT(A100,4)))</formula>
    </cfRule>
  </conditionalFormatting>
  <conditionalFormatting sqref="A100:D102 R100:Z102 AB100:AH102 H100:P102">
    <cfRule type="expression" dxfId="4878" priority="221" stopIfTrue="1">
      <formula>ISNUMBER(FIND("0%",LEFT(A100,2)))</formula>
    </cfRule>
  </conditionalFormatting>
  <conditionalFormatting sqref="D100:D102 R100:Z102 AB100:AJ102 H100:P102">
    <cfRule type="expression" dxfId="4877" priority="222">
      <formula>TRUE</formula>
    </cfRule>
  </conditionalFormatting>
  <conditionalFormatting sqref="R100:Z102">
    <cfRule type="expression" dxfId="4876" priority="218" stopIfTrue="1">
      <formula>WpAreaB_exist=FALSE</formula>
    </cfRule>
  </conditionalFormatting>
  <conditionalFormatting sqref="AB95:AJ95">
    <cfRule type="expression" dxfId="4875" priority="214" stopIfTrue="1">
      <formula>WpAreaC_exist=FALSE</formula>
    </cfRule>
  </conditionalFormatting>
  <conditionalFormatting sqref="AB95:AJ95 R95:Z95 D95 H95:P95">
    <cfRule type="expression" dxfId="4874" priority="216">
      <formula>TRUE</formula>
    </cfRule>
  </conditionalFormatting>
  <conditionalFormatting sqref="R95:Z95">
    <cfRule type="expression" dxfId="4873" priority="215" stopIfTrue="1">
      <formula>WpAreaB_exist=FALSE</formula>
    </cfRule>
  </conditionalFormatting>
  <conditionalFormatting sqref="AB96:AJ96">
    <cfRule type="expression" dxfId="4872" priority="208" stopIfTrue="1">
      <formula>WpAreaC_exist=FALSE</formula>
    </cfRule>
  </conditionalFormatting>
  <conditionalFormatting sqref="D96 R96:Z96 AB96:AJ96 H96:P96">
    <cfRule type="expression" dxfId="4871" priority="210" stopIfTrue="1">
      <formula>D96=""</formula>
    </cfRule>
  </conditionalFormatting>
  <conditionalFormatting sqref="A96:D96 R96:Z96 AB96:AH96 H96:P96">
    <cfRule type="expression" dxfId="4870" priority="211" stopIfTrue="1">
      <formula>ISNUMBER(FIND("100%",LEFT(A96,4)))</formula>
    </cfRule>
  </conditionalFormatting>
  <conditionalFormatting sqref="A96:D96 R96:Z96 AB96:AH96 H96:P96">
    <cfRule type="expression" dxfId="4869" priority="212" stopIfTrue="1">
      <formula>ISNUMBER(FIND("0%",LEFT(A96,2)))</formula>
    </cfRule>
  </conditionalFormatting>
  <conditionalFormatting sqref="D96 R96:Z96 AB96:AJ96 H96:P96">
    <cfRule type="expression" dxfId="4868" priority="213">
      <formula>TRUE</formula>
    </cfRule>
  </conditionalFormatting>
  <conditionalFormatting sqref="R96:Z96">
    <cfRule type="expression" dxfId="4867" priority="209" stopIfTrue="1">
      <formula>WpAreaB_exist=FALSE</formula>
    </cfRule>
  </conditionalFormatting>
  <conditionalFormatting sqref="AB97:AJ99">
    <cfRule type="expression" dxfId="4866" priority="202" stopIfTrue="1">
      <formula>WpAreaC_exist=FALSE</formula>
    </cfRule>
  </conditionalFormatting>
  <conditionalFormatting sqref="D97:D99 R97:Z99 AB97:AJ99 H97:P99">
    <cfRule type="expression" dxfId="4865" priority="204" stopIfTrue="1">
      <formula>D97=""</formula>
    </cfRule>
  </conditionalFormatting>
  <conditionalFormatting sqref="A97:D99 R97:Z99 AB97:AH99 H97:P99">
    <cfRule type="expression" dxfId="4864" priority="205" stopIfTrue="1">
      <formula>ISNUMBER(FIND("100%",LEFT(A97,4)))</formula>
    </cfRule>
  </conditionalFormatting>
  <conditionalFormatting sqref="A97:D99 R97:Z99 AB97:AH99 H97:P99">
    <cfRule type="expression" dxfId="4863" priority="206" stopIfTrue="1">
      <formula>ISNUMBER(FIND("0%",LEFT(A97,2)))</formula>
    </cfRule>
  </conditionalFormatting>
  <conditionalFormatting sqref="D97:D99 R97:Z99 AB97:AJ99 H97:P99">
    <cfRule type="expression" dxfId="4862" priority="207">
      <formula>TRUE</formula>
    </cfRule>
  </conditionalFormatting>
  <conditionalFormatting sqref="R97:Z99">
    <cfRule type="expression" dxfId="4861" priority="203" stopIfTrue="1">
      <formula>WpAreaB_exist=FALSE</formula>
    </cfRule>
  </conditionalFormatting>
  <conditionalFormatting sqref="AB46:AJ46">
    <cfRule type="expression" dxfId="4860" priority="199" stopIfTrue="1">
      <formula>WpAreaC_exist=FALSE</formula>
    </cfRule>
  </conditionalFormatting>
  <conditionalFormatting sqref="D46 R46:Z46 AB46:AJ46 H46:P46">
    <cfRule type="expression" dxfId="4859" priority="201">
      <formula>TRUE</formula>
    </cfRule>
  </conditionalFormatting>
  <conditionalFormatting sqref="R46:Z46">
    <cfRule type="expression" dxfId="4858" priority="200" stopIfTrue="1">
      <formula>WpAreaB_exist=FALSE</formula>
    </cfRule>
  </conditionalFormatting>
  <conditionalFormatting sqref="AB46:AJ46">
    <cfRule type="expression" dxfId="4857" priority="196" stopIfTrue="1">
      <formula>WpAreaC_exist=FALSE</formula>
    </cfRule>
  </conditionalFormatting>
  <conditionalFormatting sqref="AB46:AJ46 R46:Z46 D46 H46:P46">
    <cfRule type="expression" dxfId="4856" priority="198">
      <formula>TRUE</formula>
    </cfRule>
  </conditionalFormatting>
  <conditionalFormatting sqref="R46:Z46">
    <cfRule type="expression" dxfId="4855" priority="197" stopIfTrue="1">
      <formula>WpAreaB_exist=FALSE</formula>
    </cfRule>
  </conditionalFormatting>
  <conditionalFormatting sqref="AB45:AJ45">
    <cfRule type="expression" dxfId="4854" priority="190" stopIfTrue="1">
      <formula>WpAreaC_exist=FALSE</formula>
    </cfRule>
  </conditionalFormatting>
  <conditionalFormatting sqref="AB45:AJ45 R45:Z45 D45 H45:P45">
    <cfRule type="expression" dxfId="4853" priority="192" stopIfTrue="1">
      <formula>D45=""</formula>
    </cfRule>
  </conditionalFormatting>
  <conditionalFormatting sqref="K45 N45 R45 U45 X45 AB45 AE45 AH45 D45 H45">
    <cfRule type="expression" dxfId="4852" priority="193" stopIfTrue="1">
      <formula>ISNUMBER(FIND("100%",LEFT(D45,4)))</formula>
    </cfRule>
  </conditionalFormatting>
  <conditionalFormatting sqref="K45 N45 R45 U45 X45 AB45 AE45 AH45 D45 H45">
    <cfRule type="expression" dxfId="4851" priority="194" stopIfTrue="1">
      <formula>ISNUMBER(FIND("0%",LEFT(D45,2)))</formula>
    </cfRule>
  </conditionalFormatting>
  <conditionalFormatting sqref="D45 R45:Z45 AB45:AJ45 H45:P45">
    <cfRule type="expression" dxfId="4850" priority="195">
      <formula>TRUE</formula>
    </cfRule>
  </conditionalFormatting>
  <conditionalFormatting sqref="R45:Z45">
    <cfRule type="expression" dxfId="4849" priority="191" stopIfTrue="1">
      <formula>WpAreaB_exist=FALSE</formula>
    </cfRule>
  </conditionalFormatting>
  <conditionalFormatting sqref="D45 R45:Z45 AB45:AJ45 H45:P45">
    <cfRule type="expression" dxfId="4848" priority="187" stopIfTrue="1">
      <formula>D45=""</formula>
    </cfRule>
  </conditionalFormatting>
  <conditionalFormatting sqref="D45 K45 N45 R45 U45 X45 AB45 AE45 AH45 H45">
    <cfRule type="expression" dxfId="4847" priority="188" stopIfTrue="1">
      <formula>ISNUMBER(FIND("100%",LEFT(D45,4)))</formula>
    </cfRule>
  </conditionalFormatting>
  <conditionalFormatting sqref="D45 K45 N45 R45 U45 X45 AB45 AE45 AH45 H45">
    <cfRule type="expression" dxfId="4846" priority="189" stopIfTrue="1">
      <formula>ISNUMBER(FIND("0%",LEFT(D45,2)))</formula>
    </cfRule>
  </conditionalFormatting>
  <conditionalFormatting sqref="H40:J46 H48:J65 H67:J68 H70:J71 H73:J102">
    <cfRule type="expression" dxfId="4845" priority="186" stopIfTrue="1">
      <formula>WpAreaA_Sub1_exist=FALSE</formula>
    </cfRule>
  </conditionalFormatting>
  <conditionalFormatting sqref="K40:M46 K48:M65 K67:M68 K70:M71 K73:M102">
    <cfRule type="expression" dxfId="4844" priority="185" stopIfTrue="1">
      <formula>WpAreaA_Sub2_exist=FALSE</formula>
    </cfRule>
  </conditionalFormatting>
  <conditionalFormatting sqref="N40:P46 N48:P65 N67:P68 N70:P71 N73:P102">
    <cfRule type="expression" dxfId="4843" priority="184" stopIfTrue="1">
      <formula>WpAreaA_Sub3_exist=FALSE</formula>
    </cfRule>
  </conditionalFormatting>
  <conditionalFormatting sqref="R40:T46 R48:T65 R67:T68 R70:T71 R73:T102">
    <cfRule type="expression" dxfId="4842" priority="183" stopIfTrue="1">
      <formula>WpAreaB_Sub1_exist=FALSE</formula>
    </cfRule>
  </conditionalFormatting>
  <conditionalFormatting sqref="U40:W46 U48:W65 U67:W68 U70:W71 U73:W102">
    <cfRule type="expression" dxfId="4841" priority="182">
      <formula>WpAreaB_Sub2_exist=FALSE</formula>
    </cfRule>
  </conditionalFormatting>
  <conditionalFormatting sqref="X40:Z46 X48:Z65 X67:Z68 X70:Z71 X73:Z102">
    <cfRule type="expression" dxfId="4840" priority="181" stopIfTrue="1">
      <formula>WpAreaB_Sub3_exist=FALSE</formula>
    </cfRule>
  </conditionalFormatting>
  <conditionalFormatting sqref="N40:P41">
    <cfRule type="expression" dxfId="4839" priority="180" stopIfTrue="1">
      <formula>WpAreaA_Sub3_exist=FALSE</formula>
    </cfRule>
  </conditionalFormatting>
  <conditionalFormatting sqref="AB40:AD46 AB48:AD65 AB67:AD68 AB70:AD71 AB73:AD102">
    <cfRule type="expression" dxfId="4838" priority="179" stopIfTrue="1">
      <formula>WpAreaC_Sub1_exist=FALSE</formula>
    </cfRule>
  </conditionalFormatting>
  <conditionalFormatting sqref="AE40:AG46 AE48:AG65 AE67:AG68 AE70:AG71 AE73:AG102">
    <cfRule type="expression" dxfId="4837" priority="178" stopIfTrue="1">
      <formula>WpAreaC_Sub2_exist=FALSE</formula>
    </cfRule>
  </conditionalFormatting>
  <conditionalFormatting sqref="AH40:AJ46 AH48:AJ65 AH67:AJ68 AH70:AJ71 AH73:AJ102">
    <cfRule type="expression" dxfId="4836" priority="177">
      <formula>WpAreaC_Sub3_exist=FALSE</formula>
    </cfRule>
  </conditionalFormatting>
  <conditionalFormatting sqref="E42:F42">
    <cfRule type="expression" dxfId="4835" priority="176">
      <formula>TRUE</formula>
    </cfRule>
  </conditionalFormatting>
  <conditionalFormatting sqref="E42:F42">
    <cfRule type="expression" dxfId="4834" priority="175">
      <formula>TRUE</formula>
    </cfRule>
  </conditionalFormatting>
  <conditionalFormatting sqref="E43:F43">
    <cfRule type="expression" dxfId="4833" priority="174">
      <formula>TRUE</formula>
    </cfRule>
  </conditionalFormatting>
  <conditionalFormatting sqref="E43:F43">
    <cfRule type="expression" dxfId="4832" priority="173">
      <formula>TRUE</formula>
    </cfRule>
  </conditionalFormatting>
  <conditionalFormatting sqref="E46:F46">
    <cfRule type="expression" dxfId="4831" priority="172">
      <formula>TRUE</formula>
    </cfRule>
  </conditionalFormatting>
  <conditionalFormatting sqref="E46:F46">
    <cfRule type="expression" dxfId="4830" priority="171">
      <formula>TRUE</formula>
    </cfRule>
  </conditionalFormatting>
  <conditionalFormatting sqref="E56:F56">
    <cfRule type="expression" dxfId="4829" priority="170">
      <formula>TRUE</formula>
    </cfRule>
  </conditionalFormatting>
  <conditionalFormatting sqref="E56:F56">
    <cfRule type="expression" dxfId="4828" priority="169">
      <formula>TRUE</formula>
    </cfRule>
  </conditionalFormatting>
  <conditionalFormatting sqref="E61:F61">
    <cfRule type="expression" dxfId="4827" priority="168">
      <formula>TRUE</formula>
    </cfRule>
  </conditionalFormatting>
  <conditionalFormatting sqref="E60:F60">
    <cfRule type="expression" dxfId="4826" priority="167">
      <formula>TRUE</formula>
    </cfRule>
  </conditionalFormatting>
  <conditionalFormatting sqref="E65:F65">
    <cfRule type="expression" dxfId="4825" priority="166">
      <formula>TRUE</formula>
    </cfRule>
  </conditionalFormatting>
  <conditionalFormatting sqref="E80:F80">
    <cfRule type="expression" dxfId="4824" priority="165">
      <formula>TRUE</formula>
    </cfRule>
  </conditionalFormatting>
  <conditionalFormatting sqref="E84:F84">
    <cfRule type="expression" dxfId="4823" priority="164">
      <formula>TRUE</formula>
    </cfRule>
  </conditionalFormatting>
  <conditionalFormatting sqref="E90:F90">
    <cfRule type="expression" dxfId="4822" priority="163">
      <formula>TRUE</formula>
    </cfRule>
  </conditionalFormatting>
  <conditionalFormatting sqref="E95:F95">
    <cfRule type="expression" dxfId="4821" priority="162">
      <formula>TRUE</formula>
    </cfRule>
  </conditionalFormatting>
  <conditionalFormatting sqref="E19:F19">
    <cfRule type="expression" dxfId="4820" priority="161">
      <formula>TRUE</formula>
    </cfRule>
  </conditionalFormatting>
  <conditionalFormatting sqref="E25">
    <cfRule type="expression" dxfId="4819" priority="291" stopIfTrue="1">
      <formula>E25=""</formula>
    </cfRule>
  </conditionalFormatting>
  <conditionalFormatting sqref="F25">
    <cfRule type="expression" dxfId="4818" priority="288" stopIfTrue="1">
      <formula>F25=""</formula>
    </cfRule>
  </conditionalFormatting>
  <conditionalFormatting sqref="E48:F48 E50:F55">
    <cfRule type="expression" dxfId="4817" priority="160">
      <formula>E48=""</formula>
    </cfRule>
  </conditionalFormatting>
  <conditionalFormatting sqref="F48:F55">
    <cfRule type="expression" dxfId="4816" priority="155" stopIfTrue="1">
      <formula>ISNUMBER(FIND("0%",LEFT(F48,2)))</formula>
    </cfRule>
  </conditionalFormatting>
  <conditionalFormatting sqref="F48:F55">
    <cfRule type="expression" dxfId="4815" priority="154" stopIfTrue="1">
      <formula>ISNUMBER(FIND("100%",LEFT(F48,4)))</formula>
    </cfRule>
  </conditionalFormatting>
  <conditionalFormatting sqref="E48:E55">
    <cfRule type="expression" dxfId="4814" priority="158" stopIfTrue="1">
      <formula>ISNUMBER(FIND("0%",LEFT(E48,2)))</formula>
    </cfRule>
  </conditionalFormatting>
  <conditionalFormatting sqref="E48:E55">
    <cfRule type="expression" dxfId="4813" priority="157" stopIfTrue="1">
      <formula>ISNUMBER(FIND("100%",LEFT(E48,4)))</formula>
    </cfRule>
  </conditionalFormatting>
  <conditionalFormatting sqref="E48:F55">
    <cfRule type="expression" dxfId="4812" priority="159">
      <formula>TRUE</formula>
    </cfRule>
  </conditionalFormatting>
  <conditionalFormatting sqref="E48:E55">
    <cfRule type="expression" dxfId="4811" priority="156" stopIfTrue="1">
      <formula>E48=""</formula>
    </cfRule>
  </conditionalFormatting>
  <conditionalFormatting sqref="F48:F55">
    <cfRule type="expression" dxfId="4810" priority="153" stopIfTrue="1">
      <formula>F48=""</formula>
    </cfRule>
  </conditionalFormatting>
  <conditionalFormatting sqref="F44:F45">
    <cfRule type="expression" dxfId="4809" priority="148" stopIfTrue="1">
      <formula>ISNUMBER(FIND("0%",LEFT(F44,2)))</formula>
    </cfRule>
  </conditionalFormatting>
  <conditionalFormatting sqref="F44:F45">
    <cfRule type="expression" dxfId="4808" priority="147" stopIfTrue="1">
      <formula>ISNUMBER(FIND("100%",LEFT(F44,4)))</formula>
    </cfRule>
  </conditionalFormatting>
  <conditionalFormatting sqref="E44:E45">
    <cfRule type="expression" dxfId="4807" priority="151" stopIfTrue="1">
      <formula>ISNUMBER(FIND("0%",LEFT(E44,2)))</formula>
    </cfRule>
  </conditionalFormatting>
  <conditionalFormatting sqref="E44:E45">
    <cfRule type="expression" dxfId="4806" priority="150" stopIfTrue="1">
      <formula>ISNUMBER(FIND("100%",LEFT(E44,4)))</formula>
    </cfRule>
  </conditionalFormatting>
  <conditionalFormatting sqref="E44:F45">
    <cfRule type="expression" dxfId="4805" priority="152">
      <formula>TRUE</formula>
    </cfRule>
  </conditionalFormatting>
  <conditionalFormatting sqref="E44:E45">
    <cfRule type="expression" dxfId="4804" priority="149" stopIfTrue="1">
      <formula>E44=""</formula>
    </cfRule>
  </conditionalFormatting>
  <conditionalFormatting sqref="F44:F45">
    <cfRule type="expression" dxfId="4803" priority="146" stopIfTrue="1">
      <formula>F44=""</formula>
    </cfRule>
  </conditionalFormatting>
  <conditionalFormatting sqref="F57:F59">
    <cfRule type="expression" dxfId="4802" priority="141" stopIfTrue="1">
      <formula>ISNUMBER(FIND("0%",LEFT(F57,2)))</formula>
    </cfRule>
  </conditionalFormatting>
  <conditionalFormatting sqref="F57:F59">
    <cfRule type="expression" dxfId="4801" priority="140" stopIfTrue="1">
      <formula>ISNUMBER(FIND("100%",LEFT(F57,4)))</formula>
    </cfRule>
  </conditionalFormatting>
  <conditionalFormatting sqref="E57:E59">
    <cfRule type="expression" dxfId="4800" priority="144" stopIfTrue="1">
      <formula>ISNUMBER(FIND("0%",LEFT(E57,2)))</formula>
    </cfRule>
  </conditionalFormatting>
  <conditionalFormatting sqref="E57:E59">
    <cfRule type="expression" dxfId="4799" priority="143" stopIfTrue="1">
      <formula>ISNUMBER(FIND("100%",LEFT(E57,4)))</formula>
    </cfRule>
  </conditionalFormatting>
  <conditionalFormatting sqref="E57:F59">
    <cfRule type="expression" dxfId="4798" priority="145">
      <formula>TRUE</formula>
    </cfRule>
  </conditionalFormatting>
  <conditionalFormatting sqref="E57:E59">
    <cfRule type="expression" dxfId="4797" priority="142" stopIfTrue="1">
      <formula>E57=""</formula>
    </cfRule>
  </conditionalFormatting>
  <conditionalFormatting sqref="F57:F59">
    <cfRule type="expression" dxfId="4796" priority="139" stopIfTrue="1">
      <formula>F57=""</formula>
    </cfRule>
  </conditionalFormatting>
  <conditionalFormatting sqref="F62:F64">
    <cfRule type="expression" dxfId="4795" priority="134" stopIfTrue="1">
      <formula>ISNUMBER(FIND("0%",LEFT(F62,2)))</formula>
    </cfRule>
  </conditionalFormatting>
  <conditionalFormatting sqref="F62:F64">
    <cfRule type="expression" dxfId="4794" priority="133" stopIfTrue="1">
      <formula>ISNUMBER(FIND("100%",LEFT(F62,4)))</formula>
    </cfRule>
  </conditionalFormatting>
  <conditionalFormatting sqref="E62:E64">
    <cfRule type="expression" dxfId="4793" priority="137" stopIfTrue="1">
      <formula>ISNUMBER(FIND("0%",LEFT(E62,2)))</formula>
    </cfRule>
  </conditionalFormatting>
  <conditionalFormatting sqref="E62:E64">
    <cfRule type="expression" dxfId="4792" priority="136" stopIfTrue="1">
      <formula>ISNUMBER(FIND("100%",LEFT(E62,4)))</formula>
    </cfRule>
  </conditionalFormatting>
  <conditionalFormatting sqref="E62:F64">
    <cfRule type="expression" dxfId="4791" priority="138">
      <formula>TRUE</formula>
    </cfRule>
  </conditionalFormatting>
  <conditionalFormatting sqref="E62:E64">
    <cfRule type="expression" dxfId="4790" priority="135" stopIfTrue="1">
      <formula>E62=""</formula>
    </cfRule>
  </conditionalFormatting>
  <conditionalFormatting sqref="F62:F64">
    <cfRule type="expression" dxfId="4789" priority="132" stopIfTrue="1">
      <formula>F62=""</formula>
    </cfRule>
  </conditionalFormatting>
  <conditionalFormatting sqref="F67:F68 F70:F71 F73:F79">
    <cfRule type="expression" dxfId="4788" priority="127" stopIfTrue="1">
      <formula>ISNUMBER(FIND("0%",LEFT(F67,2)))</formula>
    </cfRule>
  </conditionalFormatting>
  <conditionalFormatting sqref="F67:F68 F70:F71 F73:F79">
    <cfRule type="expression" dxfId="4787" priority="126" stopIfTrue="1">
      <formula>ISNUMBER(FIND("100%",LEFT(F67,4)))</formula>
    </cfRule>
  </conditionalFormatting>
  <conditionalFormatting sqref="E67:E68 E70:E71 E73:E79">
    <cfRule type="expression" dxfId="4786" priority="130" stopIfTrue="1">
      <formula>ISNUMBER(FIND("0%",LEFT(E67,2)))</formula>
    </cfRule>
  </conditionalFormatting>
  <conditionalFormatting sqref="E67:E68 E70:E71 E73:E79">
    <cfRule type="expression" dxfId="4785" priority="129" stopIfTrue="1">
      <formula>ISNUMBER(FIND("100%",LEFT(E67,4)))</formula>
    </cfRule>
  </conditionalFormatting>
  <conditionalFormatting sqref="E67:F68 E70:F71 E73:F79">
    <cfRule type="expression" dxfId="4784" priority="131">
      <formula>TRUE</formula>
    </cfRule>
  </conditionalFormatting>
  <conditionalFormatting sqref="E67:E68 E70:E71 E73:E79">
    <cfRule type="expression" dxfId="4783" priority="128" stopIfTrue="1">
      <formula>E67=""</formula>
    </cfRule>
  </conditionalFormatting>
  <conditionalFormatting sqref="F67:F68 F70:F71 F73:F79">
    <cfRule type="expression" dxfId="4782" priority="125" stopIfTrue="1">
      <formula>F67=""</formula>
    </cfRule>
  </conditionalFormatting>
  <conditionalFormatting sqref="F81:F83">
    <cfRule type="expression" dxfId="4781" priority="120" stopIfTrue="1">
      <formula>ISNUMBER(FIND("0%",LEFT(F81,2)))</formula>
    </cfRule>
  </conditionalFormatting>
  <conditionalFormatting sqref="F81:F83">
    <cfRule type="expression" dxfId="4780" priority="119" stopIfTrue="1">
      <formula>ISNUMBER(FIND("100%",LEFT(F81,4)))</formula>
    </cfRule>
  </conditionalFormatting>
  <conditionalFormatting sqref="E81:E83">
    <cfRule type="expression" dxfId="4779" priority="123" stopIfTrue="1">
      <formula>ISNUMBER(FIND("0%",LEFT(E81,2)))</formula>
    </cfRule>
  </conditionalFormatting>
  <conditionalFormatting sqref="E81:E83">
    <cfRule type="expression" dxfId="4778" priority="122" stopIfTrue="1">
      <formula>ISNUMBER(FIND("100%",LEFT(E81,4)))</formula>
    </cfRule>
  </conditionalFormatting>
  <conditionalFormatting sqref="E81:F83">
    <cfRule type="expression" dxfId="4777" priority="124">
      <formula>TRUE</formula>
    </cfRule>
  </conditionalFormatting>
  <conditionalFormatting sqref="E81:E83">
    <cfRule type="expression" dxfId="4776" priority="121" stopIfTrue="1">
      <formula>E81=""</formula>
    </cfRule>
  </conditionalFormatting>
  <conditionalFormatting sqref="F81:F83">
    <cfRule type="expression" dxfId="4775" priority="118" stopIfTrue="1">
      <formula>F81=""</formula>
    </cfRule>
  </conditionalFormatting>
  <conditionalFormatting sqref="F85:F89">
    <cfRule type="expression" dxfId="4774" priority="113" stopIfTrue="1">
      <formula>ISNUMBER(FIND("0%",LEFT(F85,2)))</formula>
    </cfRule>
  </conditionalFormatting>
  <conditionalFormatting sqref="F85:F89">
    <cfRule type="expression" dxfId="4773" priority="112" stopIfTrue="1">
      <formula>ISNUMBER(FIND("100%",LEFT(F85,4)))</formula>
    </cfRule>
  </conditionalFormatting>
  <conditionalFormatting sqref="E85:E89">
    <cfRule type="expression" dxfId="4772" priority="116" stopIfTrue="1">
      <formula>ISNUMBER(FIND("0%",LEFT(E85,2)))</formula>
    </cfRule>
  </conditionalFormatting>
  <conditionalFormatting sqref="E85:E89">
    <cfRule type="expression" dxfId="4771" priority="115" stopIfTrue="1">
      <formula>ISNUMBER(FIND("100%",LEFT(E85,4)))</formula>
    </cfRule>
  </conditionalFormatting>
  <conditionalFormatting sqref="E85:F89">
    <cfRule type="expression" dxfId="4770" priority="117">
      <formula>TRUE</formula>
    </cfRule>
  </conditionalFormatting>
  <conditionalFormatting sqref="E85:E89">
    <cfRule type="expression" dxfId="4769" priority="114" stopIfTrue="1">
      <formula>E85=""</formula>
    </cfRule>
  </conditionalFormatting>
  <conditionalFormatting sqref="F85:F89">
    <cfRule type="expression" dxfId="4768" priority="111" stopIfTrue="1">
      <formula>F85=""</formula>
    </cfRule>
  </conditionalFormatting>
  <conditionalFormatting sqref="E91:F94">
    <cfRule type="expression" dxfId="4767" priority="109" stopIfTrue="1">
      <formula>ISNUMBER(FIND("0%",LEFT(E91,2)))</formula>
    </cfRule>
  </conditionalFormatting>
  <conditionalFormatting sqref="E91:F94">
    <cfRule type="expression" dxfId="4766" priority="108" stopIfTrue="1">
      <formula>ISNUMBER(FIND("100%",LEFT(E91,4)))</formula>
    </cfRule>
  </conditionalFormatting>
  <conditionalFormatting sqref="E91:F94">
    <cfRule type="expression" dxfId="4765" priority="110">
      <formula>TRUE</formula>
    </cfRule>
  </conditionalFormatting>
  <conditionalFormatting sqref="E91:F94">
    <cfRule type="expression" dxfId="4764" priority="107" stopIfTrue="1">
      <formula>E91=""</formula>
    </cfRule>
  </conditionalFormatting>
  <conditionalFormatting sqref="E96:F102">
    <cfRule type="expression" dxfId="4763" priority="105" stopIfTrue="1">
      <formula>ISNUMBER(FIND("0%",LEFT(E96,2)))</formula>
    </cfRule>
  </conditionalFormatting>
  <conditionalFormatting sqref="E96:F102">
    <cfRule type="expression" dxfId="4762" priority="104" stopIfTrue="1">
      <formula>ISNUMBER(FIND("100%",LEFT(E96,4)))</formula>
    </cfRule>
  </conditionalFormatting>
  <conditionalFormatting sqref="E96:F102">
    <cfRule type="expression" dxfId="4761" priority="106">
      <formula>TRUE</formula>
    </cfRule>
  </conditionalFormatting>
  <conditionalFormatting sqref="E96:F102">
    <cfRule type="expression" dxfId="4760" priority="103" stopIfTrue="1">
      <formula>E96=""</formula>
    </cfRule>
  </conditionalFormatting>
  <conditionalFormatting sqref="AB66:AJ66">
    <cfRule type="expression" dxfId="4759" priority="97" stopIfTrue="1">
      <formula>WpAreaC_exist=FALSE</formula>
    </cfRule>
  </conditionalFormatting>
  <conditionalFormatting sqref="H66:P66 AB66:AJ66 R66:Z66 D66">
    <cfRule type="expression" dxfId="4758" priority="99" stopIfTrue="1">
      <formula>D66=""</formula>
    </cfRule>
  </conditionalFormatting>
  <conditionalFormatting sqref="N66 R66 U66 X66 AB66 AE66 AH66 H66 K66 D66">
    <cfRule type="expression" dxfId="4757" priority="100" stopIfTrue="1">
      <formula>ISNUMBER(FIND("100%",LEFT(D66,4)))</formula>
    </cfRule>
  </conditionalFormatting>
  <conditionalFormatting sqref="N66 R66 U66 X66 AB66 AE66 AH66 H66 K66 D66">
    <cfRule type="expression" dxfId="4756" priority="101" stopIfTrue="1">
      <formula>ISNUMBER(FIND("0%",LEFT(D66,2)))</formula>
    </cfRule>
  </conditionalFormatting>
  <conditionalFormatting sqref="H66:P66 D66 R66:Z66 AB66:AJ66">
    <cfRule type="expression" dxfId="4755" priority="102">
      <formula>TRUE</formula>
    </cfRule>
  </conditionalFormatting>
  <conditionalFormatting sqref="R66:Z66">
    <cfRule type="expression" dxfId="4754" priority="98" stopIfTrue="1">
      <formula>WpAreaB_exist=FALSE</formula>
    </cfRule>
  </conditionalFormatting>
  <conditionalFormatting sqref="H66:J66">
    <cfRule type="expression" dxfId="4753" priority="96" stopIfTrue="1">
      <formula>WpAreaA_Sub1_exist=FALSE</formula>
    </cfRule>
  </conditionalFormatting>
  <conditionalFormatting sqref="K66:M66">
    <cfRule type="expression" dxfId="4752" priority="95" stopIfTrue="1">
      <formula>WpAreaA_Sub2_exist=FALSE</formula>
    </cfRule>
  </conditionalFormatting>
  <conditionalFormatting sqref="N66:P66">
    <cfRule type="expression" dxfId="4751" priority="94" stopIfTrue="1">
      <formula>WpAreaA_Sub3_exist=FALSE</formula>
    </cfRule>
  </conditionalFormatting>
  <conditionalFormatting sqref="R66:T66">
    <cfRule type="expression" dxfId="4750" priority="93" stopIfTrue="1">
      <formula>WpAreaB_Sub1_exist=FALSE</formula>
    </cfRule>
  </conditionalFormatting>
  <conditionalFormatting sqref="U66:W66">
    <cfRule type="expression" dxfId="4749" priority="92">
      <formula>WpAreaB_Sub2_exist=FALSE</formula>
    </cfRule>
  </conditionalFormatting>
  <conditionalFormatting sqref="X66:Z66">
    <cfRule type="expression" dxfId="4748" priority="91" stopIfTrue="1">
      <formula>WpAreaB_Sub3_exist=FALSE</formula>
    </cfRule>
  </conditionalFormatting>
  <conditionalFormatting sqref="AB66:AD66">
    <cfRule type="expression" dxfId="4747" priority="90" stopIfTrue="1">
      <formula>WpAreaC_Sub1_exist=FALSE</formula>
    </cfRule>
  </conditionalFormatting>
  <conditionalFormatting sqref="AE66:AG66">
    <cfRule type="expression" dxfId="4746" priority="89" stopIfTrue="1">
      <formula>WpAreaC_Sub2_exist=FALSE</formula>
    </cfRule>
  </conditionalFormatting>
  <conditionalFormatting sqref="AH66:AJ66">
    <cfRule type="expression" dxfId="4745" priority="88">
      <formula>WpAreaC_Sub3_exist=FALSE</formula>
    </cfRule>
  </conditionalFormatting>
  <conditionalFormatting sqref="F66">
    <cfRule type="expression" dxfId="4744" priority="83" stopIfTrue="1">
      <formula>ISNUMBER(FIND("0%",LEFT(F66,2)))</formula>
    </cfRule>
  </conditionalFormatting>
  <conditionalFormatting sqref="F66">
    <cfRule type="expression" dxfId="4743" priority="82" stopIfTrue="1">
      <formula>ISNUMBER(FIND("100%",LEFT(F66,4)))</formula>
    </cfRule>
  </conditionalFormatting>
  <conditionalFormatting sqref="E66">
    <cfRule type="expression" dxfId="4742" priority="86" stopIfTrue="1">
      <formula>ISNUMBER(FIND("0%",LEFT(E66,2)))</formula>
    </cfRule>
  </conditionalFormatting>
  <conditionalFormatting sqref="E66">
    <cfRule type="expression" dxfId="4741" priority="85" stopIfTrue="1">
      <formula>ISNUMBER(FIND("100%",LEFT(E66,4)))</formula>
    </cfRule>
  </conditionalFormatting>
  <conditionalFormatting sqref="E66:F66">
    <cfRule type="expression" dxfId="4740" priority="87">
      <formula>TRUE</formula>
    </cfRule>
  </conditionalFormatting>
  <conditionalFormatting sqref="E66">
    <cfRule type="expression" dxfId="4739" priority="84" stopIfTrue="1">
      <formula>E66=""</formula>
    </cfRule>
  </conditionalFormatting>
  <conditionalFormatting sqref="F66">
    <cfRule type="expression" dxfId="4738" priority="81" stopIfTrue="1">
      <formula>F66=""</formula>
    </cfRule>
  </conditionalFormatting>
  <conditionalFormatting sqref="AB47:AJ47">
    <cfRule type="expression" dxfId="4737" priority="75" stopIfTrue="1">
      <formula>WpAreaC_exist=FALSE</formula>
    </cfRule>
  </conditionalFormatting>
  <conditionalFormatting sqref="D47 R47:Z47 AB47:AJ47 H47:P47">
    <cfRule type="expression" dxfId="4736" priority="77" stopIfTrue="1">
      <formula>D47=""</formula>
    </cfRule>
  </conditionalFormatting>
  <conditionalFormatting sqref="D47 AH47 AE47 AB47 X47 U47 R47 N47 K47 H47">
    <cfRule type="expression" dxfId="4735" priority="78" stopIfTrue="1">
      <formula>ISNUMBER(FIND("100%",LEFT(D47,4)))</formula>
    </cfRule>
  </conditionalFormatting>
  <conditionalFormatting sqref="D47 AH47 AE47 AB47 X47 U47 R47 N47 K47 H47">
    <cfRule type="expression" dxfId="4734" priority="79" stopIfTrue="1">
      <formula>ISNUMBER(FIND("0%",LEFT(D47,2)))</formula>
    </cfRule>
  </conditionalFormatting>
  <conditionalFormatting sqref="AB47:AJ47 R47:Z47 D47 H47:P47">
    <cfRule type="expression" dxfId="4733" priority="80">
      <formula>TRUE</formula>
    </cfRule>
  </conditionalFormatting>
  <conditionalFormatting sqref="R47:Z47">
    <cfRule type="expression" dxfId="4732" priority="76" stopIfTrue="1">
      <formula>WpAreaB_exist=FALSE</formula>
    </cfRule>
  </conditionalFormatting>
  <conditionalFormatting sqref="D47 R47:Z47 AB47:AJ47 H47:P47">
    <cfRule type="expression" dxfId="4731" priority="72" stopIfTrue="1">
      <formula>D47=""</formula>
    </cfRule>
  </conditionalFormatting>
  <conditionalFormatting sqref="D47 K47 H47">
    <cfRule type="expression" dxfId="4730" priority="73" stopIfTrue="1">
      <formula>ISNUMBER(FIND("100%",LEFT(D47,4)))</formula>
    </cfRule>
  </conditionalFormatting>
  <conditionalFormatting sqref="D47 K47 H47">
    <cfRule type="expression" dxfId="4729" priority="74" stopIfTrue="1">
      <formula>ISNUMBER(FIND("0%",LEFT(D47,2)))</formula>
    </cfRule>
  </conditionalFormatting>
  <conditionalFormatting sqref="H47:J47">
    <cfRule type="expression" dxfId="4728" priority="71" stopIfTrue="1">
      <formula>WpAreaA_Sub1_exist=FALSE</formula>
    </cfRule>
  </conditionalFormatting>
  <conditionalFormatting sqref="K47:M47">
    <cfRule type="expression" dxfId="4727" priority="70" stopIfTrue="1">
      <formula>WpAreaA_Sub2_exist=FALSE</formula>
    </cfRule>
  </conditionalFormatting>
  <conditionalFormatting sqref="N47:P47">
    <cfRule type="expression" dxfId="4726" priority="69" stopIfTrue="1">
      <formula>WpAreaA_Sub3_exist=FALSE</formula>
    </cfRule>
  </conditionalFormatting>
  <conditionalFormatting sqref="R47:T47">
    <cfRule type="expression" dxfId="4725" priority="68" stopIfTrue="1">
      <formula>WpAreaB_Sub1_exist=FALSE</formula>
    </cfRule>
  </conditionalFormatting>
  <conditionalFormatting sqref="U47:W47">
    <cfRule type="expression" dxfId="4724" priority="67">
      <formula>WpAreaB_Sub2_exist=FALSE</formula>
    </cfRule>
  </conditionalFormatting>
  <conditionalFormatting sqref="X47:Z47">
    <cfRule type="expression" dxfId="4723" priority="66" stopIfTrue="1">
      <formula>WpAreaB_Sub3_exist=FALSE</formula>
    </cfRule>
  </conditionalFormatting>
  <conditionalFormatting sqref="AB47:AD47">
    <cfRule type="expression" dxfId="4722" priority="65" stopIfTrue="1">
      <formula>WpAreaC_Sub1_exist=FALSE</formula>
    </cfRule>
  </conditionalFormatting>
  <conditionalFormatting sqref="AE47:AG47">
    <cfRule type="expression" dxfId="4721" priority="64" stopIfTrue="1">
      <formula>WpAreaC_Sub2_exist=FALSE</formula>
    </cfRule>
  </conditionalFormatting>
  <conditionalFormatting sqref="AH47:AJ47">
    <cfRule type="expression" dxfId="4720" priority="63">
      <formula>WpAreaC_Sub3_exist=FALSE</formula>
    </cfRule>
  </conditionalFormatting>
  <conditionalFormatting sqref="E47:F47">
    <cfRule type="expression" dxfId="4719" priority="62">
      <formula>E47=""</formula>
    </cfRule>
  </conditionalFormatting>
  <conditionalFormatting sqref="F47">
    <cfRule type="expression" dxfId="4718" priority="57" stopIfTrue="1">
      <formula>ISNUMBER(FIND("0%",LEFT(F47,2)))</formula>
    </cfRule>
  </conditionalFormatting>
  <conditionalFormatting sqref="F47">
    <cfRule type="expression" dxfId="4717" priority="56" stopIfTrue="1">
      <formula>ISNUMBER(FIND("100%",LEFT(F47,4)))</formula>
    </cfRule>
  </conditionalFormatting>
  <conditionalFormatting sqref="E47">
    <cfRule type="expression" dxfId="4716" priority="60" stopIfTrue="1">
      <formula>ISNUMBER(FIND("0%",LEFT(E47,2)))</formula>
    </cfRule>
  </conditionalFormatting>
  <conditionalFormatting sqref="E47">
    <cfRule type="expression" dxfId="4715" priority="59" stopIfTrue="1">
      <formula>ISNUMBER(FIND("100%",LEFT(E47,4)))</formula>
    </cfRule>
  </conditionalFormatting>
  <conditionalFormatting sqref="E47:F47">
    <cfRule type="expression" dxfId="4714" priority="61">
      <formula>TRUE</formula>
    </cfRule>
  </conditionalFormatting>
  <conditionalFormatting sqref="E47">
    <cfRule type="expression" dxfId="4713" priority="58" stopIfTrue="1">
      <formula>E47=""</formula>
    </cfRule>
  </conditionalFormatting>
  <conditionalFormatting sqref="F47">
    <cfRule type="expression" dxfId="4712" priority="55" stopIfTrue="1">
      <formula>F47=""</formula>
    </cfRule>
  </conditionalFormatting>
  <conditionalFormatting sqref="B26:P28 AK39:AK68 H39:P68 H70:P71 AK70:AK71 AK73:AK102 H73:P102">
    <cfRule type="expression" dxfId="4711" priority="54" stopIfTrue="1">
      <formula>AND(WpAreaB_exist=FALSE,WpAreaC_exist=FALSE,WpAreaA_Sub2_exist=FALSE,WpAreaA_Sub3_exist=FALSE)=TRUE</formula>
    </cfRule>
  </conditionalFormatting>
  <conditionalFormatting sqref="F20">
    <cfRule type="expression" dxfId="4710" priority="49" stopIfTrue="1">
      <formula>ISNUMBER(FIND("0%",LEFT(F20,2)))</formula>
    </cfRule>
  </conditionalFormatting>
  <conditionalFormatting sqref="F20">
    <cfRule type="expression" dxfId="4709" priority="48" stopIfTrue="1">
      <formula>ISNUMBER(FIND("100%",LEFT(F20,4)))</formula>
    </cfRule>
  </conditionalFormatting>
  <conditionalFormatting sqref="E20">
    <cfRule type="expression" dxfId="4708" priority="52" stopIfTrue="1">
      <formula>ISNUMBER(FIND("0%",LEFT(E20,2)))</formula>
    </cfRule>
  </conditionalFormatting>
  <conditionalFormatting sqref="E20">
    <cfRule type="expression" dxfId="4707" priority="51" stopIfTrue="1">
      <formula>ISNUMBER(FIND("100%",LEFT(E20,4)))</formula>
    </cfRule>
  </conditionalFormatting>
  <conditionalFormatting sqref="E20:F20">
    <cfRule type="expression" dxfId="4706" priority="53">
      <formula>TRUE</formula>
    </cfRule>
  </conditionalFormatting>
  <conditionalFormatting sqref="E20">
    <cfRule type="expression" dxfId="4705" priority="50" stopIfTrue="1">
      <formula>E20=""</formula>
    </cfRule>
  </conditionalFormatting>
  <conditionalFormatting sqref="F20">
    <cfRule type="expression" dxfId="4704" priority="47" stopIfTrue="1">
      <formula>F20=""</formula>
    </cfRule>
  </conditionalFormatting>
  <conditionalFormatting sqref="AB69:AJ69">
    <cfRule type="expression" dxfId="4703" priority="41" stopIfTrue="1">
      <formula>WpAreaC_exist=FALSE</formula>
    </cfRule>
  </conditionalFormatting>
  <conditionalFormatting sqref="H69:P69 AB69:AJ69 R69:Z69 D69">
    <cfRule type="expression" dxfId="4702" priority="43" stopIfTrue="1">
      <formula>D69=""</formula>
    </cfRule>
  </conditionalFormatting>
  <conditionalFormatting sqref="N69 R69 U69 X69 AB69 AE69 AH69 H69 K69 D69">
    <cfRule type="expression" dxfId="4701" priority="44" stopIfTrue="1">
      <formula>ISNUMBER(FIND("100%",LEFT(D69,4)))</formula>
    </cfRule>
  </conditionalFormatting>
  <conditionalFormatting sqref="N69 R69 U69 X69 AB69 AE69 AH69 H69 K69 D69">
    <cfRule type="expression" dxfId="4700" priority="45" stopIfTrue="1">
      <formula>ISNUMBER(FIND("0%",LEFT(D69,2)))</formula>
    </cfRule>
  </conditionalFormatting>
  <conditionalFormatting sqref="H69:P69 D69 R69:Z69 AB69:AJ69">
    <cfRule type="expression" dxfId="4699" priority="46">
      <formula>TRUE</formula>
    </cfRule>
  </conditionalFormatting>
  <conditionalFormatting sqref="R69:Z69">
    <cfRule type="expression" dxfId="4698" priority="42" stopIfTrue="1">
      <formula>WpAreaB_exist=FALSE</formula>
    </cfRule>
  </conditionalFormatting>
  <conditionalFormatting sqref="H69:J69">
    <cfRule type="expression" dxfId="4697" priority="40" stopIfTrue="1">
      <formula>WpAreaA_Sub1_exist=FALSE</formula>
    </cfRule>
  </conditionalFormatting>
  <conditionalFormatting sqref="K69:M69">
    <cfRule type="expression" dxfId="4696" priority="39" stopIfTrue="1">
      <formula>WpAreaA_Sub2_exist=FALSE</formula>
    </cfRule>
  </conditionalFormatting>
  <conditionalFormatting sqref="N69:P69">
    <cfRule type="expression" dxfId="4695" priority="38" stopIfTrue="1">
      <formula>WpAreaA_Sub3_exist=FALSE</formula>
    </cfRule>
  </conditionalFormatting>
  <conditionalFormatting sqref="R69:T69">
    <cfRule type="expression" dxfId="4694" priority="37" stopIfTrue="1">
      <formula>WpAreaB_Sub1_exist=FALSE</formula>
    </cfRule>
  </conditionalFormatting>
  <conditionalFormatting sqref="U69:W69">
    <cfRule type="expression" dxfId="4693" priority="36">
      <formula>WpAreaB_Sub2_exist=FALSE</formula>
    </cfRule>
  </conditionalFormatting>
  <conditionalFormatting sqref="X69:Z69">
    <cfRule type="expression" dxfId="4692" priority="35" stopIfTrue="1">
      <formula>WpAreaB_Sub3_exist=FALSE</formula>
    </cfRule>
  </conditionalFormatting>
  <conditionalFormatting sqref="AB69:AD69">
    <cfRule type="expression" dxfId="4691" priority="34" stopIfTrue="1">
      <formula>WpAreaC_Sub1_exist=FALSE</formula>
    </cfRule>
  </conditionalFormatting>
  <conditionalFormatting sqref="AE69:AG69">
    <cfRule type="expression" dxfId="4690" priority="33" stopIfTrue="1">
      <formula>WpAreaC_Sub2_exist=FALSE</formula>
    </cfRule>
  </conditionalFormatting>
  <conditionalFormatting sqref="AH69:AJ69">
    <cfRule type="expression" dxfId="4689" priority="32">
      <formula>WpAreaC_Sub3_exist=FALSE</formula>
    </cfRule>
  </conditionalFormatting>
  <conditionalFormatting sqref="F69">
    <cfRule type="expression" dxfId="4688" priority="27" stopIfTrue="1">
      <formula>ISNUMBER(FIND("0%",LEFT(F69,2)))</formula>
    </cfRule>
  </conditionalFormatting>
  <conditionalFormatting sqref="F69">
    <cfRule type="expression" dxfId="4687" priority="26" stopIfTrue="1">
      <formula>ISNUMBER(FIND("100%",LEFT(F69,4)))</formula>
    </cfRule>
  </conditionalFormatting>
  <conditionalFormatting sqref="E69">
    <cfRule type="expression" dxfId="4686" priority="30" stopIfTrue="1">
      <formula>ISNUMBER(FIND("0%",LEFT(E69,2)))</formula>
    </cfRule>
  </conditionalFormatting>
  <conditionalFormatting sqref="E69">
    <cfRule type="expression" dxfId="4685" priority="29" stopIfTrue="1">
      <formula>ISNUMBER(FIND("100%",LEFT(E69,4)))</formula>
    </cfRule>
  </conditionalFormatting>
  <conditionalFormatting sqref="E69:F69">
    <cfRule type="expression" dxfId="4684" priority="31">
      <formula>TRUE</formula>
    </cfRule>
  </conditionalFormatting>
  <conditionalFormatting sqref="E69">
    <cfRule type="expression" dxfId="4683" priority="28" stopIfTrue="1">
      <formula>E69=""</formula>
    </cfRule>
  </conditionalFormatting>
  <conditionalFormatting sqref="F69">
    <cfRule type="expression" dxfId="4682" priority="25" stopIfTrue="1">
      <formula>F69=""</formula>
    </cfRule>
  </conditionalFormatting>
  <conditionalFormatting sqref="AK69 H69:P69">
    <cfRule type="expression" dxfId="4681" priority="24" stopIfTrue="1">
      <formula>AND(WpAreaB_exist=FALSE,WpAreaC_exist=FALSE,WpAreaA_Sub2_exist=FALSE,WpAreaA_Sub3_exist=FALSE)=TRUE</formula>
    </cfRule>
  </conditionalFormatting>
  <conditionalFormatting sqref="AB72:AJ72">
    <cfRule type="expression" dxfId="4680" priority="18" stopIfTrue="1">
      <formula>WpAreaC_exist=FALSE</formula>
    </cfRule>
  </conditionalFormatting>
  <conditionalFormatting sqref="H72:P72 AB72:AJ72 R72:Z72 D72">
    <cfRule type="expression" dxfId="4679" priority="20" stopIfTrue="1">
      <formula>D72=""</formula>
    </cfRule>
  </conditionalFormatting>
  <conditionalFormatting sqref="N72 R72 U72 X72 AB72 AE72 AH72 H72 K72 D72">
    <cfRule type="expression" dxfId="4678" priority="21" stopIfTrue="1">
      <formula>ISNUMBER(FIND("100%",LEFT(D72,4)))</formula>
    </cfRule>
  </conditionalFormatting>
  <conditionalFormatting sqref="N72 R72 U72 X72 AB72 AE72 AH72 H72 K72 D72">
    <cfRule type="expression" dxfId="4677" priority="22" stopIfTrue="1">
      <formula>ISNUMBER(FIND("0%",LEFT(D72,2)))</formula>
    </cfRule>
  </conditionalFormatting>
  <conditionalFormatting sqref="H72:P72 D72 R72:Z72 AB72:AJ72">
    <cfRule type="expression" dxfId="4676" priority="23">
      <formula>TRUE</formula>
    </cfRule>
  </conditionalFormatting>
  <conditionalFormatting sqref="R72:Z72">
    <cfRule type="expression" dxfId="4675" priority="19" stopIfTrue="1">
      <formula>WpAreaB_exist=FALSE</formula>
    </cfRule>
  </conditionalFormatting>
  <conditionalFormatting sqref="H72:J72">
    <cfRule type="expression" dxfId="4674" priority="17" stopIfTrue="1">
      <formula>WpAreaA_Sub1_exist=FALSE</formula>
    </cfRule>
  </conditionalFormatting>
  <conditionalFormatting sqref="K72:M72">
    <cfRule type="expression" dxfId="4673" priority="16" stopIfTrue="1">
      <formula>WpAreaA_Sub2_exist=FALSE</formula>
    </cfRule>
  </conditionalFormatting>
  <conditionalFormatting sqref="N72:P72">
    <cfRule type="expression" dxfId="4672" priority="15" stopIfTrue="1">
      <formula>WpAreaA_Sub3_exist=FALSE</formula>
    </cfRule>
  </conditionalFormatting>
  <conditionalFormatting sqref="R72:T72">
    <cfRule type="expression" dxfId="4671" priority="14" stopIfTrue="1">
      <formula>WpAreaB_Sub1_exist=FALSE</formula>
    </cfRule>
  </conditionalFormatting>
  <conditionalFormatting sqref="U72:W72">
    <cfRule type="expression" dxfId="4670" priority="13">
      <formula>WpAreaB_Sub2_exist=FALSE</formula>
    </cfRule>
  </conditionalFormatting>
  <conditionalFormatting sqref="X72:Z72">
    <cfRule type="expression" dxfId="4669" priority="12" stopIfTrue="1">
      <formula>WpAreaB_Sub3_exist=FALSE</formula>
    </cfRule>
  </conditionalFormatting>
  <conditionalFormatting sqref="AB72:AD72">
    <cfRule type="expression" dxfId="4668" priority="11" stopIfTrue="1">
      <formula>WpAreaC_Sub1_exist=FALSE</formula>
    </cfRule>
  </conditionalFormatting>
  <conditionalFormatting sqref="AE72:AG72">
    <cfRule type="expression" dxfId="4667" priority="10" stopIfTrue="1">
      <formula>WpAreaC_Sub2_exist=FALSE</formula>
    </cfRule>
  </conditionalFormatting>
  <conditionalFormatting sqref="AH72:AJ72">
    <cfRule type="expression" dxfId="4666" priority="9">
      <formula>WpAreaC_Sub3_exist=FALSE</formula>
    </cfRule>
  </conditionalFormatting>
  <conditionalFormatting sqref="F72">
    <cfRule type="expression" dxfId="4665" priority="4" stopIfTrue="1">
      <formula>ISNUMBER(FIND("0%",LEFT(F72,2)))</formula>
    </cfRule>
  </conditionalFormatting>
  <conditionalFormatting sqref="F72">
    <cfRule type="expression" dxfId="4664" priority="3" stopIfTrue="1">
      <formula>ISNUMBER(FIND("100%",LEFT(F72,4)))</formula>
    </cfRule>
  </conditionalFormatting>
  <conditionalFormatting sqref="E72">
    <cfRule type="expression" dxfId="4663" priority="7" stopIfTrue="1">
      <formula>ISNUMBER(FIND("0%",LEFT(E72,2)))</formula>
    </cfRule>
  </conditionalFormatting>
  <conditionalFormatting sqref="E72">
    <cfRule type="expression" dxfId="4662" priority="6" stopIfTrue="1">
      <formula>ISNUMBER(FIND("100%",LEFT(E72,4)))</formula>
    </cfRule>
  </conditionalFormatting>
  <conditionalFormatting sqref="E72:F72">
    <cfRule type="expression" dxfId="4661" priority="8">
      <formula>TRUE</formula>
    </cfRule>
  </conditionalFormatting>
  <conditionalFormatting sqref="E72">
    <cfRule type="expression" dxfId="4660" priority="5" stopIfTrue="1">
      <formula>E72=""</formula>
    </cfRule>
  </conditionalFormatting>
  <conditionalFormatting sqref="F72">
    <cfRule type="expression" dxfId="4659" priority="2" stopIfTrue="1">
      <formula>F72=""</formula>
    </cfRule>
  </conditionalFormatting>
  <conditionalFormatting sqref="AK72 H72:P72">
    <cfRule type="expression" dxfId="465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3791E9-3ADC-4CC0-AB43-2DB635E9624A}">
  <dimension ref="A1:Z125"/>
  <sheetViews>
    <sheetView tabSelected="1" topLeftCell="G79" workbookViewId="0">
      <selection activeCell="J85" sqref="J85"/>
    </sheetView>
  </sheetViews>
  <sheetFormatPr defaultColWidth="9.09765625" defaultRowHeight="14.1" outlineLevelRow="2" x14ac:dyDescent="0.5"/>
  <cols>
    <col min="1" max="2" width="10" style="42" customWidth="1"/>
    <col min="3" max="3" width="16.34765625" style="42" customWidth="1"/>
    <col min="4" max="4" width="11.8984375" style="42" customWidth="1"/>
    <col min="5" max="5" width="31.09765625" style="42" customWidth="1"/>
    <col min="6" max="6" width="36.19921875" style="42" customWidth="1"/>
    <col min="7" max="7" width="13" style="42" customWidth="1"/>
    <col min="8" max="8" width="22" style="122" customWidth="1"/>
    <col min="9" max="9" width="13" style="42" customWidth="1"/>
    <col min="10" max="10" width="31.8984375" style="42" customWidth="1"/>
    <col min="11" max="11" width="5.09765625" style="122" customWidth="1"/>
    <col min="12" max="15" width="10" style="123" customWidth="1"/>
    <col min="16" max="16" width="2.6484375" style="23" customWidth="1"/>
    <col min="17" max="17" width="9" style="42" customWidth="1"/>
    <col min="18" max="25" width="8.19921875" style="42" customWidth="1"/>
    <col min="26" max="26" width="2.19921875" style="126" customWidth="1"/>
    <col min="27" max="16384" width="9.09765625" style="3"/>
  </cols>
  <sheetData>
    <row r="1" spans="1:26" ht="19.8" x14ac:dyDescent="0.5">
      <c r="A1" s="285" t="s">
        <v>0</v>
      </c>
      <c r="B1" s="285"/>
      <c r="C1" s="286" t="s">
        <v>1</v>
      </c>
      <c r="D1" s="287"/>
      <c r="E1" s="287"/>
      <c r="F1" s="287"/>
      <c r="G1" s="287"/>
      <c r="H1" s="287"/>
      <c r="I1" s="287"/>
      <c r="J1" s="288"/>
      <c r="K1" s="1"/>
      <c r="L1" s="2"/>
      <c r="M1" s="2"/>
      <c r="N1" s="2"/>
      <c r="O1" s="2"/>
      <c r="P1" s="289" t="s">
        <v>2</v>
      </c>
      <c r="Q1" s="291" t="s">
        <v>3</v>
      </c>
      <c r="R1" s="292"/>
      <c r="S1" s="292"/>
      <c r="T1" s="292"/>
      <c r="U1" s="292"/>
      <c r="V1" s="292"/>
      <c r="W1" s="292"/>
      <c r="X1" s="292"/>
      <c r="Y1" s="292"/>
      <c r="Z1" s="293" t="s">
        <v>4</v>
      </c>
    </row>
    <row r="2" spans="1:26" ht="17.7" outlineLevel="1" x14ac:dyDescent="0.5">
      <c r="A2" s="277" t="s">
        <v>5</v>
      </c>
      <c r="B2" s="278"/>
      <c r="C2" s="279" t="s">
        <v>6</v>
      </c>
      <c r="D2" s="280"/>
      <c r="E2" s="280"/>
      <c r="F2" s="280"/>
      <c r="G2" s="280"/>
      <c r="H2" s="280"/>
      <c r="I2" s="280"/>
      <c r="J2" s="281"/>
      <c r="K2" s="1"/>
      <c r="L2" s="2"/>
      <c r="M2" s="2"/>
      <c r="N2" s="2"/>
      <c r="O2" s="2"/>
      <c r="P2" s="290"/>
      <c r="Q2" s="291"/>
      <c r="R2" s="292"/>
      <c r="S2" s="292"/>
      <c r="T2" s="292"/>
      <c r="U2" s="292"/>
      <c r="V2" s="292"/>
      <c r="W2" s="292"/>
      <c r="X2" s="292"/>
      <c r="Y2" s="292"/>
      <c r="Z2" s="294"/>
    </row>
    <row r="3" spans="1:26" ht="15.3" outlineLevel="1" thickBot="1" x14ac:dyDescent="0.55000000000000004">
      <c r="A3" s="282" t="s">
        <v>7</v>
      </c>
      <c r="B3" s="283"/>
      <c r="C3" s="271" t="s">
        <v>8</v>
      </c>
      <c r="D3" s="272"/>
      <c r="E3" s="272"/>
      <c r="F3" s="272"/>
      <c r="G3" s="272"/>
      <c r="H3" s="272"/>
      <c r="I3" s="272"/>
      <c r="J3" s="273"/>
      <c r="K3" s="1"/>
      <c r="L3" s="2"/>
      <c r="M3" s="2"/>
      <c r="N3" s="2"/>
      <c r="O3" s="2"/>
      <c r="P3" s="290"/>
      <c r="Q3" s="4"/>
      <c r="R3" s="284" t="s">
        <v>9</v>
      </c>
      <c r="S3" s="284"/>
      <c r="T3" s="284"/>
      <c r="U3" s="284"/>
      <c r="V3" s="284"/>
      <c r="W3" s="284"/>
      <c r="X3" s="284"/>
      <c r="Y3" s="5"/>
      <c r="Z3" s="294"/>
    </row>
    <row r="4" spans="1:26" ht="15" outlineLevel="1" x14ac:dyDescent="0.5">
      <c r="A4" s="270" t="s">
        <v>10</v>
      </c>
      <c r="B4" s="270"/>
      <c r="C4" s="274" t="s">
        <v>11</v>
      </c>
      <c r="D4" s="275"/>
      <c r="E4" s="276"/>
      <c r="F4" s="296" t="s">
        <v>12</v>
      </c>
      <c r="G4" s="296"/>
      <c r="H4" s="296"/>
      <c r="I4" s="297"/>
      <c r="J4" s="297"/>
      <c r="K4" s="1"/>
      <c r="L4" s="298" t="s">
        <v>13</v>
      </c>
      <c r="M4" s="298"/>
      <c r="N4" s="298"/>
      <c r="O4" s="298"/>
      <c r="P4" s="290"/>
      <c r="Q4" s="252" t="s">
        <v>202</v>
      </c>
      <c r="R4" s="253"/>
      <c r="S4" s="254"/>
      <c r="T4" s="258" t="s">
        <v>203</v>
      </c>
      <c r="U4" s="259"/>
      <c r="V4" s="260"/>
      <c r="W4" s="264" t="s">
        <v>204</v>
      </c>
      <c r="X4" s="265"/>
      <c r="Y4" s="266"/>
      <c r="Z4" s="294"/>
    </row>
    <row r="5" spans="1:26" ht="15" outlineLevel="1" x14ac:dyDescent="0.5">
      <c r="A5" s="270" t="s">
        <v>14</v>
      </c>
      <c r="B5" s="270"/>
      <c r="C5" s="271" t="s">
        <v>15</v>
      </c>
      <c r="D5" s="272"/>
      <c r="E5" s="273"/>
      <c r="F5" s="274" t="s">
        <v>15</v>
      </c>
      <c r="G5" s="275"/>
      <c r="H5" s="276"/>
      <c r="I5" s="274"/>
      <c r="J5" s="275"/>
      <c r="K5" s="1"/>
      <c r="L5" s="298"/>
      <c r="M5" s="298"/>
      <c r="N5" s="298"/>
      <c r="O5" s="298"/>
      <c r="P5" s="290"/>
      <c r="Q5" s="255"/>
      <c r="R5" s="256"/>
      <c r="S5" s="257"/>
      <c r="T5" s="261"/>
      <c r="U5" s="262"/>
      <c r="V5" s="263"/>
      <c r="W5" s="267"/>
      <c r="X5" s="268"/>
      <c r="Y5" s="269"/>
      <c r="Z5" s="294"/>
    </row>
    <row r="6" spans="1:26" ht="42.3" x14ac:dyDescent="0.5">
      <c r="A6" s="6" t="s">
        <v>16</v>
      </c>
      <c r="B6" s="6" t="s">
        <v>17</v>
      </c>
      <c r="C6" s="7" t="s">
        <v>18</v>
      </c>
      <c r="D6" s="7" t="s">
        <v>19</v>
      </c>
      <c r="E6" s="7" t="s">
        <v>20</v>
      </c>
      <c r="F6" s="7" t="s">
        <v>21</v>
      </c>
      <c r="G6" s="7" t="s">
        <v>22</v>
      </c>
      <c r="H6" s="8" t="s">
        <v>23</v>
      </c>
      <c r="I6" s="8" t="s">
        <v>24</v>
      </c>
      <c r="J6" s="8" t="s">
        <v>25</v>
      </c>
      <c r="K6" s="9" t="s">
        <v>26</v>
      </c>
      <c r="L6" s="10" t="s">
        <v>27</v>
      </c>
      <c r="M6" s="11" t="s">
        <v>202</v>
      </c>
      <c r="N6" s="12" t="s">
        <v>203</v>
      </c>
      <c r="O6" s="13" t="s">
        <v>204</v>
      </c>
      <c r="P6" s="290"/>
      <c r="Q6" s="14" t="s">
        <v>205</v>
      </c>
      <c r="R6" s="15" t="s">
        <v>206</v>
      </c>
      <c r="S6" s="16" t="s">
        <v>207</v>
      </c>
      <c r="T6" s="17" t="s">
        <v>205</v>
      </c>
      <c r="U6" s="18" t="s">
        <v>206</v>
      </c>
      <c r="V6" s="19" t="s">
        <v>207</v>
      </c>
      <c r="W6" s="20" t="s">
        <v>208</v>
      </c>
      <c r="X6" s="21" t="s">
        <v>209</v>
      </c>
      <c r="Y6" s="22" t="s">
        <v>210</v>
      </c>
      <c r="Z6" s="294"/>
    </row>
    <row r="7" spans="1:26" x14ac:dyDescent="0.5">
      <c r="A7" s="23"/>
      <c r="B7" s="24"/>
      <c r="C7" s="24"/>
      <c r="D7" s="24"/>
      <c r="E7" s="24"/>
      <c r="F7" s="24"/>
      <c r="G7" s="24"/>
      <c r="H7" s="25"/>
      <c r="I7" s="24"/>
      <c r="J7" s="24"/>
      <c r="K7" s="26"/>
      <c r="L7" s="27"/>
      <c r="M7" s="27"/>
      <c r="N7" s="27"/>
      <c r="O7" s="27"/>
      <c r="P7" s="28"/>
      <c r="Q7" s="29"/>
      <c r="R7" s="30"/>
      <c r="S7" s="31"/>
      <c r="T7" s="29"/>
      <c r="U7" s="30"/>
      <c r="V7" s="31"/>
      <c r="W7" s="29"/>
      <c r="X7" s="30"/>
      <c r="Y7" s="31"/>
      <c r="Z7" s="295"/>
    </row>
    <row r="8" spans="1:26" ht="25.2" outlineLevel="1" x14ac:dyDescent="0.5">
      <c r="A8" s="32"/>
      <c r="B8" s="32"/>
      <c r="C8" s="32"/>
      <c r="D8" s="32"/>
      <c r="E8" s="32"/>
      <c r="F8" s="32"/>
      <c r="G8" s="32"/>
      <c r="H8" s="33"/>
      <c r="I8" s="34"/>
      <c r="J8" s="35"/>
      <c r="K8" s="36"/>
      <c r="L8" s="37"/>
      <c r="M8" s="37"/>
      <c r="N8" s="37"/>
      <c r="O8" s="38" t="s">
        <v>27</v>
      </c>
      <c r="P8" s="39"/>
      <c r="Q8" s="40" t="s">
        <v>28</v>
      </c>
      <c r="R8" s="40" t="s">
        <v>211</v>
      </c>
      <c r="S8" s="40" t="s">
        <v>28</v>
      </c>
      <c r="T8" s="40" t="s">
        <v>28</v>
      </c>
      <c r="U8" s="40" t="s">
        <v>28</v>
      </c>
      <c r="V8" s="40" t="s">
        <v>28</v>
      </c>
      <c r="W8" s="40" t="s">
        <v>28</v>
      </c>
      <c r="X8" s="40" t="s">
        <v>28</v>
      </c>
      <c r="Y8" s="40" t="s">
        <v>28</v>
      </c>
      <c r="Z8" s="41"/>
    </row>
    <row r="9" spans="1:26" ht="25.2" outlineLevel="1" x14ac:dyDescent="0.5">
      <c r="A9" s="32"/>
      <c r="B9" s="32"/>
      <c r="C9" s="32"/>
      <c r="D9" s="32"/>
      <c r="E9" s="32"/>
      <c r="F9" s="32"/>
      <c r="G9" s="32"/>
      <c r="H9" s="33"/>
      <c r="I9" s="34"/>
      <c r="J9" s="35"/>
      <c r="K9" s="36"/>
      <c r="L9" s="43"/>
      <c r="M9" s="43"/>
      <c r="N9" s="43"/>
      <c r="O9" s="44" t="s">
        <v>29</v>
      </c>
      <c r="P9" s="45"/>
      <c r="Q9" s="46" t="s">
        <v>212</v>
      </c>
      <c r="R9" s="46" t="s">
        <v>213</v>
      </c>
      <c r="S9" s="46" t="s">
        <v>212</v>
      </c>
      <c r="T9" s="47" t="s">
        <v>212</v>
      </c>
      <c r="U9" s="47" t="s">
        <v>212</v>
      </c>
      <c r="V9" s="47" t="s">
        <v>212</v>
      </c>
      <c r="W9" s="48" t="s">
        <v>212</v>
      </c>
      <c r="X9" s="48" t="s">
        <v>212</v>
      </c>
      <c r="Y9" s="48" t="s">
        <v>212</v>
      </c>
      <c r="Z9" s="49"/>
    </row>
    <row r="10" spans="1:26" ht="25.5" outlineLevel="1" thickBot="1" x14ac:dyDescent="0.55000000000000004">
      <c r="A10" s="32"/>
      <c r="B10" s="32"/>
      <c r="C10" s="32"/>
      <c r="D10" s="32"/>
      <c r="E10" s="32"/>
      <c r="F10" s="32"/>
      <c r="G10" s="32"/>
      <c r="H10" s="33"/>
      <c r="I10" s="34"/>
      <c r="J10" s="35"/>
      <c r="K10" s="36"/>
      <c r="L10" s="43"/>
      <c r="M10" s="43"/>
      <c r="N10" s="43"/>
      <c r="O10" s="44" t="s">
        <v>30</v>
      </c>
      <c r="P10" s="45"/>
      <c r="Q10" s="50" t="s">
        <v>212</v>
      </c>
      <c r="R10" s="50" t="s">
        <v>214</v>
      </c>
      <c r="S10" s="50" t="s">
        <v>212</v>
      </c>
      <c r="T10" s="51" t="s">
        <v>212</v>
      </c>
      <c r="U10" s="51" t="s">
        <v>212</v>
      </c>
      <c r="V10" s="51" t="s">
        <v>212</v>
      </c>
      <c r="W10" s="52" t="s">
        <v>212</v>
      </c>
      <c r="X10" s="52" t="s">
        <v>212</v>
      </c>
      <c r="Y10" s="52" t="s">
        <v>212</v>
      </c>
      <c r="Z10" s="49"/>
    </row>
    <row r="11" spans="1:26" s="62" customFormat="1" ht="25.2" outlineLevel="1" x14ac:dyDescent="0.5">
      <c r="A11" s="53"/>
      <c r="B11" s="53"/>
      <c r="C11" s="53"/>
      <c r="D11" s="53"/>
      <c r="E11" s="53"/>
      <c r="F11" s="53"/>
      <c r="G11" s="53"/>
      <c r="H11" s="54"/>
      <c r="I11" s="55"/>
      <c r="J11" s="56"/>
      <c r="K11" s="57"/>
      <c r="L11" s="58"/>
      <c r="M11" s="58"/>
      <c r="N11" s="58"/>
      <c r="O11" s="59" t="s">
        <v>31</v>
      </c>
      <c r="P11" s="60"/>
      <c r="Q11" s="250">
        <v>0.05</v>
      </c>
      <c r="R11" s="251"/>
      <c r="S11" s="251"/>
      <c r="T11" s="251"/>
      <c r="U11" s="251"/>
      <c r="V11" s="251"/>
      <c r="W11" s="251"/>
      <c r="X11" s="251"/>
      <c r="Y11" s="251"/>
      <c r="Z11" s="61"/>
    </row>
    <row r="12" spans="1:26" x14ac:dyDescent="0.5">
      <c r="A12" s="63" t="s">
        <v>32</v>
      </c>
      <c r="B12" s="64"/>
      <c r="C12" s="65"/>
      <c r="D12" s="65"/>
      <c r="E12" s="65"/>
      <c r="F12" s="65"/>
      <c r="G12" s="65"/>
      <c r="H12" s="65"/>
      <c r="I12" s="65"/>
      <c r="J12" s="65"/>
      <c r="K12" s="66"/>
      <c r="L12" s="67"/>
      <c r="M12" s="67"/>
      <c r="N12" s="67"/>
      <c r="O12" s="67"/>
      <c r="P12" s="68"/>
      <c r="Q12" s="69"/>
      <c r="R12" s="70"/>
      <c r="S12" s="71"/>
      <c r="T12" s="69"/>
      <c r="U12" s="70"/>
      <c r="V12" s="71"/>
      <c r="W12" s="69"/>
      <c r="X12" s="70"/>
      <c r="Y12" s="71"/>
      <c r="Z12" s="49"/>
    </row>
    <row r="13" spans="1:26" s="62" customFormat="1" ht="17.7" x14ac:dyDescent="0.5">
      <c r="A13" s="73" t="s">
        <v>33</v>
      </c>
      <c r="B13" s="74"/>
      <c r="C13" s="74"/>
      <c r="D13" s="74"/>
      <c r="E13" s="74"/>
      <c r="F13" s="74"/>
      <c r="G13" s="74"/>
      <c r="H13" s="74"/>
      <c r="I13" s="74"/>
      <c r="J13" s="74"/>
      <c r="K13" s="75"/>
      <c r="L13" s="75"/>
      <c r="M13" s="75"/>
      <c r="N13" s="75"/>
      <c r="O13" s="75"/>
      <c r="P13" s="68"/>
      <c r="Q13" s="76"/>
      <c r="R13" s="74"/>
      <c r="S13" s="77"/>
      <c r="T13" s="76"/>
      <c r="U13" s="74"/>
      <c r="V13" s="77"/>
      <c r="W13" s="76"/>
      <c r="X13" s="74"/>
      <c r="Y13" s="74"/>
      <c r="Z13" s="72"/>
    </row>
    <row r="14" spans="1:26" s="62" customFormat="1" ht="17.7" x14ac:dyDescent="0.5">
      <c r="A14" s="78" t="s">
        <v>34</v>
      </c>
      <c r="B14" s="79"/>
      <c r="C14" s="79"/>
      <c r="D14" s="79"/>
      <c r="E14" s="79"/>
      <c r="F14" s="79"/>
      <c r="G14" s="79"/>
      <c r="H14" s="79"/>
      <c r="I14" s="79"/>
      <c r="J14" s="79"/>
      <c r="K14" s="80"/>
      <c r="L14" s="80"/>
      <c r="M14" s="80"/>
      <c r="N14" s="80"/>
      <c r="O14" s="80"/>
      <c r="P14" s="68"/>
      <c r="Q14" s="81"/>
      <c r="R14" s="82"/>
      <c r="S14" s="83"/>
      <c r="T14" s="81"/>
      <c r="U14" s="82"/>
      <c r="V14" s="83"/>
      <c r="W14" s="81"/>
      <c r="X14" s="82"/>
      <c r="Y14" s="82"/>
      <c r="Z14" s="72"/>
    </row>
    <row r="15" spans="1:26" s="62" customFormat="1" ht="17.7" outlineLevel="1" x14ac:dyDescent="0.5">
      <c r="A15" s="84" t="s">
        <v>35</v>
      </c>
      <c r="B15" s="85"/>
      <c r="C15" s="85"/>
      <c r="D15" s="86"/>
      <c r="E15" s="86"/>
      <c r="F15" s="86"/>
      <c r="G15" s="86"/>
      <c r="H15" s="86"/>
      <c r="I15" s="86"/>
      <c r="J15" s="86"/>
      <c r="K15" s="87" t="s">
        <v>28</v>
      </c>
      <c r="L15" s="88"/>
      <c r="M15" s="88"/>
      <c r="N15" s="88"/>
      <c r="O15" s="88"/>
      <c r="P15" s="68"/>
      <c r="Q15" s="89"/>
      <c r="R15" s="86"/>
      <c r="S15" s="90"/>
      <c r="T15" s="89"/>
      <c r="U15" s="86"/>
      <c r="V15" s="90"/>
      <c r="W15" s="89"/>
      <c r="X15" s="86"/>
      <c r="Y15" s="86"/>
      <c r="Z15" s="72"/>
    </row>
    <row r="16" spans="1:26" s="62" customFormat="1" outlineLevel="2" x14ac:dyDescent="0.45">
      <c r="A16" s="91"/>
      <c r="B16" s="91"/>
      <c r="C16" s="92" t="s">
        <v>36</v>
      </c>
      <c r="D16" s="92" t="s">
        <v>37</v>
      </c>
      <c r="E16" s="92" t="s">
        <v>38</v>
      </c>
      <c r="F16" s="92"/>
      <c r="G16" s="92"/>
      <c r="H16" s="93"/>
      <c r="I16" s="92"/>
      <c r="J16" s="92"/>
      <c r="K16" s="94"/>
      <c r="L16" s="95" t="s">
        <v>28</v>
      </c>
      <c r="M16" s="95" t="s">
        <v>28</v>
      </c>
      <c r="N16" s="95" t="s">
        <v>28</v>
      </c>
      <c r="O16" s="95" t="s">
        <v>28</v>
      </c>
      <c r="P16" s="68"/>
      <c r="Q16" s="96"/>
      <c r="R16" s="96"/>
      <c r="S16" s="96"/>
      <c r="T16" s="96"/>
      <c r="U16" s="96"/>
      <c r="V16" s="96"/>
      <c r="W16" s="96"/>
      <c r="X16" s="96"/>
      <c r="Y16" s="97"/>
      <c r="Z16" s="98"/>
    </row>
    <row r="17" spans="1:26" s="62" customFormat="1" outlineLevel="2" x14ac:dyDescent="0.5">
      <c r="A17" s="99">
        <v>1</v>
      </c>
      <c r="B17" s="99"/>
      <c r="C17" s="100" t="s">
        <v>39</v>
      </c>
      <c r="D17" s="100" t="s">
        <v>40</v>
      </c>
      <c r="E17" s="100" t="s">
        <v>41</v>
      </c>
      <c r="F17" s="100" t="s">
        <v>42</v>
      </c>
      <c r="G17" s="100"/>
      <c r="H17" s="101" t="s">
        <v>43</v>
      </c>
      <c r="I17" s="100"/>
      <c r="J17" s="100"/>
      <c r="K17" s="94">
        <v>1</v>
      </c>
      <c r="L17" s="95" t="s">
        <v>215</v>
      </c>
      <c r="M17" s="95" t="s">
        <v>215</v>
      </c>
      <c r="N17" s="95" t="s">
        <v>28</v>
      </c>
      <c r="O17" s="95" t="s">
        <v>28</v>
      </c>
      <c r="P17" s="68"/>
      <c r="Q17" s="96"/>
      <c r="R17" s="96">
        <v>0</v>
      </c>
      <c r="S17" s="96"/>
      <c r="T17" s="96"/>
      <c r="U17" s="96"/>
      <c r="V17" s="96"/>
      <c r="W17" s="96"/>
      <c r="X17" s="96"/>
      <c r="Y17" s="97"/>
      <c r="Z17" s="98"/>
    </row>
    <row r="18" spans="1:26" s="62" customFormat="1" ht="25.2" outlineLevel="2" x14ac:dyDescent="0.5">
      <c r="A18" s="99">
        <v>42</v>
      </c>
      <c r="B18" s="99"/>
      <c r="C18" s="100" t="s">
        <v>39</v>
      </c>
      <c r="D18" s="100" t="s">
        <v>44</v>
      </c>
      <c r="E18" s="100" t="s">
        <v>41</v>
      </c>
      <c r="F18" s="100" t="s">
        <v>45</v>
      </c>
      <c r="G18" s="100"/>
      <c r="H18" s="101" t="s">
        <v>43</v>
      </c>
      <c r="I18" s="102"/>
      <c r="J18" s="100"/>
      <c r="K18" s="94">
        <v>1</v>
      </c>
      <c r="L18" s="95" t="s">
        <v>216</v>
      </c>
      <c r="M18" s="95" t="s">
        <v>216</v>
      </c>
      <c r="N18" s="95" t="s">
        <v>28</v>
      </c>
      <c r="O18" s="95" t="s">
        <v>28</v>
      </c>
      <c r="P18" s="68"/>
      <c r="Q18" s="96"/>
      <c r="R18" s="96">
        <v>1</v>
      </c>
      <c r="S18" s="96"/>
      <c r="T18" s="96"/>
      <c r="U18" s="96"/>
      <c r="V18" s="96"/>
      <c r="W18" s="96"/>
      <c r="X18" s="96"/>
      <c r="Y18" s="97"/>
      <c r="Z18" s="98"/>
    </row>
    <row r="19" spans="1:26" s="62" customFormat="1" ht="17.7" x14ac:dyDescent="0.5">
      <c r="A19" s="78" t="s">
        <v>46</v>
      </c>
      <c r="B19" s="79"/>
      <c r="C19" s="79"/>
      <c r="D19" s="79"/>
      <c r="E19" s="79"/>
      <c r="F19" s="79"/>
      <c r="G19" s="79"/>
      <c r="H19" s="79"/>
      <c r="I19" s="79"/>
      <c r="J19" s="79"/>
      <c r="K19" s="80"/>
      <c r="L19" s="80" t="s">
        <v>28</v>
      </c>
      <c r="M19" s="80" t="s">
        <v>28</v>
      </c>
      <c r="N19" s="80" t="s">
        <v>28</v>
      </c>
      <c r="O19" s="80" t="s">
        <v>28</v>
      </c>
      <c r="P19" s="68"/>
      <c r="Q19" s="81"/>
      <c r="R19" s="82"/>
      <c r="S19" s="83"/>
      <c r="T19" s="81"/>
      <c r="U19" s="82"/>
      <c r="V19" s="83"/>
      <c r="W19" s="81"/>
      <c r="X19" s="82"/>
      <c r="Y19" s="82"/>
      <c r="Z19" s="72"/>
    </row>
    <row r="20" spans="1:26" s="62" customFormat="1" ht="17.7" outlineLevel="1" x14ac:dyDescent="0.5">
      <c r="A20" s="84" t="s">
        <v>47</v>
      </c>
      <c r="B20" s="85"/>
      <c r="C20" s="85"/>
      <c r="D20" s="86"/>
      <c r="E20" s="86"/>
      <c r="F20" s="103"/>
      <c r="G20" s="86"/>
      <c r="H20" s="86"/>
      <c r="I20" s="86"/>
      <c r="J20" s="86"/>
      <c r="K20" s="88"/>
      <c r="L20" s="88"/>
      <c r="M20" s="88"/>
      <c r="N20" s="88"/>
      <c r="O20" s="88"/>
      <c r="P20" s="68"/>
      <c r="Q20" s="89"/>
      <c r="R20" s="86"/>
      <c r="S20" s="90"/>
      <c r="T20" s="89"/>
      <c r="U20" s="86"/>
      <c r="V20" s="90"/>
      <c r="W20" s="89"/>
      <c r="X20" s="86"/>
      <c r="Y20" s="86"/>
      <c r="Z20" s="104"/>
    </row>
    <row r="21" spans="1:26" s="62" customFormat="1" outlineLevel="2" x14ac:dyDescent="0.45">
      <c r="A21" s="91"/>
      <c r="B21" s="91"/>
      <c r="C21" s="92" t="s">
        <v>48</v>
      </c>
      <c r="D21" s="92">
        <v>6.2</v>
      </c>
      <c r="E21" s="92" t="s">
        <v>49</v>
      </c>
      <c r="F21" s="92"/>
      <c r="G21" s="92"/>
      <c r="H21" s="93"/>
      <c r="I21" s="92"/>
      <c r="J21" s="92"/>
      <c r="K21" s="94"/>
      <c r="L21" s="95" t="s">
        <v>28</v>
      </c>
      <c r="M21" s="95" t="s">
        <v>28</v>
      </c>
      <c r="N21" s="95" t="s">
        <v>28</v>
      </c>
      <c r="O21" s="95" t="s">
        <v>28</v>
      </c>
      <c r="P21" s="68"/>
      <c r="Q21" s="96"/>
      <c r="R21" s="96"/>
      <c r="S21" s="96"/>
      <c r="T21" s="96"/>
      <c r="U21" s="96"/>
      <c r="V21" s="96"/>
      <c r="W21" s="96"/>
      <c r="X21" s="96"/>
      <c r="Y21" s="97"/>
      <c r="Z21" s="98"/>
    </row>
    <row r="22" spans="1:26" s="62" customFormat="1" outlineLevel="2" x14ac:dyDescent="0.5">
      <c r="A22" s="99">
        <v>2</v>
      </c>
      <c r="B22" s="99"/>
      <c r="C22" s="100" t="s">
        <v>48</v>
      </c>
      <c r="D22" s="100" t="s">
        <v>50</v>
      </c>
      <c r="E22" s="100" t="s">
        <v>51</v>
      </c>
      <c r="F22" s="105" t="s">
        <v>52</v>
      </c>
      <c r="G22" s="100"/>
      <c r="H22" s="101" t="s">
        <v>43</v>
      </c>
      <c r="I22" s="100"/>
      <c r="J22" s="100"/>
      <c r="K22" s="94">
        <v>1</v>
      </c>
      <c r="L22" s="95" t="s">
        <v>215</v>
      </c>
      <c r="M22" s="95" t="s">
        <v>215</v>
      </c>
      <c r="N22" s="95" t="s">
        <v>28</v>
      </c>
      <c r="O22" s="95" t="s">
        <v>28</v>
      </c>
      <c r="P22" s="68"/>
      <c r="Q22" s="96"/>
      <c r="R22" s="96">
        <v>0</v>
      </c>
      <c r="S22" s="96"/>
      <c r="T22" s="96"/>
      <c r="U22" s="96"/>
      <c r="V22" s="96"/>
      <c r="W22" s="96"/>
      <c r="X22" s="96"/>
      <c r="Y22" s="97"/>
      <c r="Z22" s="98"/>
    </row>
    <row r="23" spans="1:26" s="62" customFormat="1" ht="27.6" outlineLevel="2" x14ac:dyDescent="0.5">
      <c r="A23" s="99">
        <v>3</v>
      </c>
      <c r="B23" s="99"/>
      <c r="C23" s="100" t="s">
        <v>48</v>
      </c>
      <c r="D23" s="100" t="s">
        <v>53</v>
      </c>
      <c r="E23" s="100" t="s">
        <v>54</v>
      </c>
      <c r="F23" s="100" t="s">
        <v>55</v>
      </c>
      <c r="G23" s="106" t="s">
        <v>56</v>
      </c>
      <c r="H23" s="101" t="s">
        <v>43</v>
      </c>
      <c r="I23" s="106" t="s">
        <v>57</v>
      </c>
      <c r="J23" s="100"/>
      <c r="K23" s="94">
        <v>1</v>
      </c>
      <c r="L23" s="95" t="s">
        <v>217</v>
      </c>
      <c r="M23" s="95" t="s">
        <v>217</v>
      </c>
      <c r="N23" s="95" t="s">
        <v>28</v>
      </c>
      <c r="O23" s="95" t="s">
        <v>28</v>
      </c>
      <c r="P23" s="68"/>
      <c r="Q23" s="96"/>
      <c r="R23" s="96">
        <v>1</v>
      </c>
      <c r="S23" s="96"/>
      <c r="T23" s="96"/>
      <c r="U23" s="96"/>
      <c r="V23" s="96"/>
      <c r="W23" s="96"/>
      <c r="X23" s="96"/>
      <c r="Y23" s="97"/>
      <c r="Z23" s="98"/>
    </row>
    <row r="24" spans="1:26" s="62" customFormat="1" ht="27.6" outlineLevel="2" x14ac:dyDescent="0.5">
      <c r="A24" s="99">
        <v>4</v>
      </c>
      <c r="B24" s="99"/>
      <c r="C24" s="100" t="s">
        <v>48</v>
      </c>
      <c r="D24" s="100" t="s">
        <v>58</v>
      </c>
      <c r="E24" s="100" t="s">
        <v>59</v>
      </c>
      <c r="F24" s="105" t="s">
        <v>60</v>
      </c>
      <c r="G24" s="107" t="s">
        <v>56</v>
      </c>
      <c r="H24" s="101" t="s">
        <v>43</v>
      </c>
      <c r="I24" s="107" t="s">
        <v>57</v>
      </c>
      <c r="J24" s="100"/>
      <c r="K24" s="94">
        <v>1</v>
      </c>
      <c r="L24" s="95" t="s">
        <v>217</v>
      </c>
      <c r="M24" s="95" t="s">
        <v>217</v>
      </c>
      <c r="N24" s="95" t="s">
        <v>28</v>
      </c>
      <c r="O24" s="95" t="s">
        <v>28</v>
      </c>
      <c r="P24" s="68"/>
      <c r="Q24" s="96"/>
      <c r="R24" s="96">
        <v>1</v>
      </c>
      <c r="S24" s="96"/>
      <c r="T24" s="96"/>
      <c r="U24" s="96"/>
      <c r="V24" s="96"/>
      <c r="W24" s="96"/>
      <c r="X24" s="96"/>
      <c r="Y24" s="97"/>
      <c r="Z24" s="98"/>
    </row>
    <row r="25" spans="1:26" s="62" customFormat="1" ht="25.2" outlineLevel="2" x14ac:dyDescent="0.5">
      <c r="A25" s="99">
        <v>5</v>
      </c>
      <c r="B25" s="99"/>
      <c r="C25" s="100" t="s">
        <v>48</v>
      </c>
      <c r="D25" s="100" t="s">
        <v>61</v>
      </c>
      <c r="E25" s="100" t="s">
        <v>62</v>
      </c>
      <c r="F25" s="100" t="s">
        <v>55</v>
      </c>
      <c r="G25" s="100"/>
      <c r="H25" s="101" t="s">
        <v>43</v>
      </c>
      <c r="I25" s="100"/>
      <c r="J25" s="100"/>
      <c r="K25" s="94">
        <v>1</v>
      </c>
      <c r="L25" s="95" t="s">
        <v>215</v>
      </c>
      <c r="M25" s="95" t="s">
        <v>215</v>
      </c>
      <c r="N25" s="95" t="s">
        <v>28</v>
      </c>
      <c r="O25" s="95" t="s">
        <v>28</v>
      </c>
      <c r="P25" s="68"/>
      <c r="Q25" s="96"/>
      <c r="R25" s="96">
        <v>0</v>
      </c>
      <c r="S25" s="96"/>
      <c r="T25" s="96"/>
      <c r="U25" s="96"/>
      <c r="V25" s="96"/>
      <c r="W25" s="96"/>
      <c r="X25" s="96"/>
      <c r="Y25" s="97"/>
      <c r="Z25" s="98"/>
    </row>
    <row r="26" spans="1:26" s="62" customFormat="1" ht="25.2" outlineLevel="2" x14ac:dyDescent="0.5">
      <c r="A26" s="99">
        <v>6</v>
      </c>
      <c r="B26" s="99"/>
      <c r="C26" s="100" t="s">
        <v>48</v>
      </c>
      <c r="D26" s="102" t="s">
        <v>63</v>
      </c>
      <c r="E26" s="108" t="s">
        <v>64</v>
      </c>
      <c r="F26" s="108" t="s">
        <v>65</v>
      </c>
      <c r="G26" s="100"/>
      <c r="H26" s="101" t="s">
        <v>43</v>
      </c>
      <c r="I26" s="100"/>
      <c r="J26" s="100"/>
      <c r="K26" s="94">
        <v>1</v>
      </c>
      <c r="L26" s="95" t="s">
        <v>215</v>
      </c>
      <c r="M26" s="95" t="s">
        <v>215</v>
      </c>
      <c r="N26" s="95" t="s">
        <v>28</v>
      </c>
      <c r="O26" s="95" t="s">
        <v>28</v>
      </c>
      <c r="P26" s="68"/>
      <c r="Q26" s="96"/>
      <c r="R26" s="96">
        <v>0</v>
      </c>
      <c r="S26" s="96"/>
      <c r="T26" s="96"/>
      <c r="U26" s="96"/>
      <c r="V26" s="96"/>
      <c r="W26" s="96"/>
      <c r="X26" s="96"/>
      <c r="Y26" s="97"/>
      <c r="Z26" s="98"/>
    </row>
    <row r="27" spans="1:26" s="62" customFormat="1" outlineLevel="2" x14ac:dyDescent="0.45">
      <c r="A27" s="91"/>
      <c r="B27" s="91"/>
      <c r="C27" s="92" t="s">
        <v>48</v>
      </c>
      <c r="D27" s="92" t="s">
        <v>66</v>
      </c>
      <c r="E27" s="92" t="s">
        <v>67</v>
      </c>
      <c r="F27" s="92"/>
      <c r="G27" s="92"/>
      <c r="H27" s="93"/>
      <c r="I27" s="92"/>
      <c r="J27" s="92"/>
      <c r="K27" s="94"/>
      <c r="L27" s="95" t="s">
        <v>28</v>
      </c>
      <c r="M27" s="95" t="s">
        <v>28</v>
      </c>
      <c r="N27" s="95" t="s">
        <v>28</v>
      </c>
      <c r="O27" s="95" t="s">
        <v>28</v>
      </c>
      <c r="P27" s="68"/>
      <c r="Q27" s="96"/>
      <c r="R27" s="96"/>
      <c r="S27" s="96"/>
      <c r="T27" s="96"/>
      <c r="U27" s="96"/>
      <c r="V27" s="96"/>
      <c r="W27" s="96"/>
      <c r="X27" s="96"/>
      <c r="Y27" s="97"/>
      <c r="Z27" s="98"/>
    </row>
    <row r="28" spans="1:26" s="62" customFormat="1" outlineLevel="2" x14ac:dyDescent="0.5">
      <c r="A28" s="99">
        <v>7</v>
      </c>
      <c r="B28" s="99"/>
      <c r="C28" s="100" t="s">
        <v>48</v>
      </c>
      <c r="D28" s="100" t="s">
        <v>68</v>
      </c>
      <c r="E28" s="100" t="s">
        <v>69</v>
      </c>
      <c r="F28" s="105" t="s">
        <v>70</v>
      </c>
      <c r="G28" s="100"/>
      <c r="H28" s="101" t="s">
        <v>43</v>
      </c>
      <c r="I28" s="100"/>
      <c r="J28" s="100"/>
      <c r="K28" s="94">
        <v>1</v>
      </c>
      <c r="L28" s="95" t="s">
        <v>215</v>
      </c>
      <c r="M28" s="95" t="s">
        <v>215</v>
      </c>
      <c r="N28" s="95" t="s">
        <v>28</v>
      </c>
      <c r="O28" s="95" t="s">
        <v>28</v>
      </c>
      <c r="P28" s="68"/>
      <c r="Q28" s="96"/>
      <c r="R28" s="96">
        <v>0</v>
      </c>
      <c r="S28" s="96"/>
      <c r="T28" s="96"/>
      <c r="U28" s="96"/>
      <c r="V28" s="96"/>
      <c r="W28" s="96"/>
      <c r="X28" s="96"/>
      <c r="Y28" s="97"/>
      <c r="Z28" s="98"/>
    </row>
    <row r="29" spans="1:26" s="62" customFormat="1" ht="25.2" outlineLevel="2" x14ac:dyDescent="0.5">
      <c r="A29" s="99">
        <v>8</v>
      </c>
      <c r="B29" s="99"/>
      <c r="C29" s="100" t="s">
        <v>48</v>
      </c>
      <c r="D29" s="100" t="s">
        <v>71</v>
      </c>
      <c r="E29" s="100" t="s">
        <v>72</v>
      </c>
      <c r="F29" s="100" t="s">
        <v>73</v>
      </c>
      <c r="G29" s="100"/>
      <c r="H29" s="101" t="s">
        <v>43</v>
      </c>
      <c r="I29" s="100"/>
      <c r="J29" s="100"/>
      <c r="K29" s="94">
        <v>1</v>
      </c>
      <c r="L29" s="95" t="s">
        <v>215</v>
      </c>
      <c r="M29" s="95" t="s">
        <v>215</v>
      </c>
      <c r="N29" s="95" t="s">
        <v>28</v>
      </c>
      <c r="O29" s="95" t="s">
        <v>28</v>
      </c>
      <c r="P29" s="68"/>
      <c r="Q29" s="96"/>
      <c r="R29" s="96">
        <v>0</v>
      </c>
      <c r="S29" s="96"/>
      <c r="T29" s="96"/>
      <c r="U29" s="96"/>
      <c r="V29" s="96"/>
      <c r="W29" s="96"/>
      <c r="X29" s="96"/>
      <c r="Y29" s="97"/>
      <c r="Z29" s="98"/>
    </row>
    <row r="30" spans="1:26" s="62" customFormat="1" ht="25.2" outlineLevel="2" x14ac:dyDescent="0.5">
      <c r="A30" s="99">
        <v>9</v>
      </c>
      <c r="B30" s="99"/>
      <c r="C30" s="100" t="s">
        <v>48</v>
      </c>
      <c r="D30" s="108" t="s">
        <v>74</v>
      </c>
      <c r="E30" s="108" t="s">
        <v>69</v>
      </c>
      <c r="F30" s="108" t="s">
        <v>75</v>
      </c>
      <c r="G30" s="100"/>
      <c r="H30" s="101" t="s">
        <v>43</v>
      </c>
      <c r="I30" s="100"/>
      <c r="J30" s="102" t="s">
        <v>76</v>
      </c>
      <c r="K30" s="94">
        <v>1</v>
      </c>
      <c r="L30" s="95" t="s">
        <v>215</v>
      </c>
      <c r="M30" s="95" t="s">
        <v>215</v>
      </c>
      <c r="N30" s="95" t="s">
        <v>28</v>
      </c>
      <c r="O30" s="95" t="s">
        <v>28</v>
      </c>
      <c r="P30" s="68"/>
      <c r="Q30" s="96"/>
      <c r="R30" s="96">
        <v>0</v>
      </c>
      <c r="S30" s="96"/>
      <c r="T30" s="96"/>
      <c r="U30" s="96"/>
      <c r="V30" s="96"/>
      <c r="W30" s="96"/>
      <c r="X30" s="96"/>
      <c r="Y30" s="97"/>
      <c r="Z30" s="98"/>
    </row>
    <row r="31" spans="1:26" s="62" customFormat="1" ht="25.2" outlineLevel="2" x14ac:dyDescent="0.5">
      <c r="A31" s="99">
        <v>10</v>
      </c>
      <c r="B31" s="99"/>
      <c r="C31" s="100" t="s">
        <v>48</v>
      </c>
      <c r="D31" s="108" t="s">
        <v>77</v>
      </c>
      <c r="E31" s="108" t="s">
        <v>78</v>
      </c>
      <c r="F31" s="108" t="s">
        <v>79</v>
      </c>
      <c r="G31" s="100"/>
      <c r="H31" s="101" t="s">
        <v>43</v>
      </c>
      <c r="I31" s="100"/>
      <c r="J31" s="108" t="s">
        <v>76</v>
      </c>
      <c r="K31" s="94">
        <v>1</v>
      </c>
      <c r="L31" s="95" t="s">
        <v>215</v>
      </c>
      <c r="M31" s="95" t="s">
        <v>215</v>
      </c>
      <c r="N31" s="95" t="s">
        <v>28</v>
      </c>
      <c r="O31" s="95" t="s">
        <v>28</v>
      </c>
      <c r="P31" s="68"/>
      <c r="Q31" s="96"/>
      <c r="R31" s="96">
        <v>0</v>
      </c>
      <c r="S31" s="96"/>
      <c r="T31" s="96"/>
      <c r="U31" s="96"/>
      <c r="V31" s="96"/>
      <c r="W31" s="96"/>
      <c r="X31" s="96"/>
      <c r="Y31" s="97"/>
      <c r="Z31" s="98"/>
    </row>
    <row r="32" spans="1:26" s="62" customFormat="1" outlineLevel="2" x14ac:dyDescent="0.45">
      <c r="A32" s="91"/>
      <c r="B32" s="91"/>
      <c r="C32" s="92" t="s">
        <v>48</v>
      </c>
      <c r="D32" s="92" t="s">
        <v>80</v>
      </c>
      <c r="E32" s="92" t="s">
        <v>81</v>
      </c>
      <c r="F32" s="92"/>
      <c r="G32" s="92"/>
      <c r="H32" s="93"/>
      <c r="I32" s="92"/>
      <c r="J32" s="92"/>
      <c r="K32" s="94"/>
      <c r="L32" s="95" t="s">
        <v>28</v>
      </c>
      <c r="M32" s="95" t="s">
        <v>28</v>
      </c>
      <c r="N32" s="95" t="s">
        <v>28</v>
      </c>
      <c r="O32" s="95" t="s">
        <v>28</v>
      </c>
      <c r="P32" s="68"/>
      <c r="Q32" s="96"/>
      <c r="R32" s="96"/>
      <c r="S32" s="96"/>
      <c r="T32" s="96"/>
      <c r="U32" s="96"/>
      <c r="V32" s="96"/>
      <c r="W32" s="96"/>
      <c r="X32" s="96"/>
      <c r="Y32" s="97"/>
      <c r="Z32" s="98"/>
    </row>
    <row r="33" spans="1:26" s="62" customFormat="1" ht="25.2" outlineLevel="2" x14ac:dyDescent="0.5">
      <c r="A33" s="99">
        <v>11</v>
      </c>
      <c r="B33" s="99"/>
      <c r="C33" s="100" t="s">
        <v>48</v>
      </c>
      <c r="D33" s="100" t="s">
        <v>82</v>
      </c>
      <c r="E33" s="100" t="s">
        <v>83</v>
      </c>
      <c r="F33" s="100" t="s">
        <v>84</v>
      </c>
      <c r="G33" s="100"/>
      <c r="H33" s="101" t="s">
        <v>43</v>
      </c>
      <c r="I33" s="100"/>
      <c r="J33" s="100"/>
      <c r="K33" s="94">
        <v>1</v>
      </c>
      <c r="L33" s="95" t="s">
        <v>215</v>
      </c>
      <c r="M33" s="95" t="s">
        <v>215</v>
      </c>
      <c r="N33" s="95" t="s">
        <v>28</v>
      </c>
      <c r="O33" s="95" t="s">
        <v>28</v>
      </c>
      <c r="P33" s="68"/>
      <c r="Q33" s="96"/>
      <c r="R33" s="96">
        <v>0</v>
      </c>
      <c r="S33" s="96"/>
      <c r="T33" s="96"/>
      <c r="U33" s="96"/>
      <c r="V33" s="96"/>
      <c r="W33" s="96"/>
      <c r="X33" s="96"/>
      <c r="Y33" s="97"/>
      <c r="Z33" s="98"/>
    </row>
    <row r="34" spans="1:26" s="62" customFormat="1" ht="25.2" outlineLevel="2" x14ac:dyDescent="0.5">
      <c r="A34" s="99">
        <v>12</v>
      </c>
      <c r="B34" s="99"/>
      <c r="C34" s="100" t="s">
        <v>48</v>
      </c>
      <c r="D34" s="100" t="s">
        <v>85</v>
      </c>
      <c r="E34" s="100" t="s">
        <v>86</v>
      </c>
      <c r="F34" s="100" t="s">
        <v>87</v>
      </c>
      <c r="G34" s="100"/>
      <c r="H34" s="101" t="s">
        <v>43</v>
      </c>
      <c r="I34" s="100"/>
      <c r="J34" s="100"/>
      <c r="K34" s="94">
        <v>1</v>
      </c>
      <c r="L34" s="95" t="s">
        <v>215</v>
      </c>
      <c r="M34" s="95" t="s">
        <v>215</v>
      </c>
      <c r="N34" s="95" t="s">
        <v>28</v>
      </c>
      <c r="O34" s="95" t="s">
        <v>28</v>
      </c>
      <c r="P34" s="68"/>
      <c r="Q34" s="96"/>
      <c r="R34" s="96">
        <v>0</v>
      </c>
      <c r="S34" s="96"/>
      <c r="T34" s="96"/>
      <c r="U34" s="96"/>
      <c r="V34" s="96"/>
      <c r="W34" s="96"/>
      <c r="X34" s="96"/>
      <c r="Y34" s="97"/>
      <c r="Z34" s="98"/>
    </row>
    <row r="35" spans="1:26" s="62" customFormat="1" ht="25.2" outlineLevel="2" x14ac:dyDescent="0.5">
      <c r="A35" s="99">
        <v>13</v>
      </c>
      <c r="B35" s="99"/>
      <c r="C35" s="100" t="s">
        <v>48</v>
      </c>
      <c r="D35" s="100" t="s">
        <v>88</v>
      </c>
      <c r="E35" s="100" t="s">
        <v>89</v>
      </c>
      <c r="F35" s="105" t="s">
        <v>87</v>
      </c>
      <c r="G35" s="100"/>
      <c r="H35" s="101" t="s">
        <v>43</v>
      </c>
      <c r="I35" s="100"/>
      <c r="J35" s="100"/>
      <c r="K35" s="94">
        <v>1</v>
      </c>
      <c r="L35" s="95" t="s">
        <v>215</v>
      </c>
      <c r="M35" s="95" t="s">
        <v>215</v>
      </c>
      <c r="N35" s="95" t="s">
        <v>28</v>
      </c>
      <c r="O35" s="95" t="s">
        <v>28</v>
      </c>
      <c r="P35" s="68"/>
      <c r="Q35" s="96"/>
      <c r="R35" s="96">
        <v>0</v>
      </c>
      <c r="S35" s="96"/>
      <c r="T35" s="96"/>
      <c r="U35" s="96"/>
      <c r="V35" s="96"/>
      <c r="W35" s="96"/>
      <c r="X35" s="96"/>
      <c r="Y35" s="97"/>
      <c r="Z35" s="98"/>
    </row>
    <row r="36" spans="1:26" s="62" customFormat="1" ht="25.2" outlineLevel="2" x14ac:dyDescent="0.5">
      <c r="A36" s="99">
        <v>14</v>
      </c>
      <c r="B36" s="99"/>
      <c r="C36" s="100" t="s">
        <v>48</v>
      </c>
      <c r="D36" s="108" t="s">
        <v>90</v>
      </c>
      <c r="E36" s="108" t="s">
        <v>91</v>
      </c>
      <c r="F36" s="109" t="s">
        <v>92</v>
      </c>
      <c r="G36" s="100"/>
      <c r="H36" s="101" t="s">
        <v>43</v>
      </c>
      <c r="I36" s="100"/>
      <c r="J36" s="100"/>
      <c r="K36" s="94">
        <v>1</v>
      </c>
      <c r="L36" s="95" t="s">
        <v>215</v>
      </c>
      <c r="M36" s="95" t="s">
        <v>215</v>
      </c>
      <c r="N36" s="95" t="s">
        <v>28</v>
      </c>
      <c r="O36" s="95" t="s">
        <v>28</v>
      </c>
      <c r="P36" s="68"/>
      <c r="Q36" s="96"/>
      <c r="R36" s="96">
        <v>0</v>
      </c>
      <c r="S36" s="96"/>
      <c r="T36" s="96"/>
      <c r="U36" s="96"/>
      <c r="V36" s="96"/>
      <c r="W36" s="96"/>
      <c r="X36" s="96"/>
      <c r="Y36" s="97"/>
      <c r="Z36" s="98"/>
    </row>
    <row r="37" spans="1:26" s="62" customFormat="1" outlineLevel="2" x14ac:dyDescent="0.45">
      <c r="A37" s="91"/>
      <c r="B37" s="91"/>
      <c r="C37" s="92" t="s">
        <v>48</v>
      </c>
      <c r="D37" s="92">
        <v>6.3</v>
      </c>
      <c r="E37" s="92" t="s">
        <v>93</v>
      </c>
      <c r="F37" s="92"/>
      <c r="G37" s="92"/>
      <c r="H37" s="93"/>
      <c r="I37" s="92"/>
      <c r="J37" s="92"/>
      <c r="K37" s="94"/>
      <c r="L37" s="95" t="s">
        <v>28</v>
      </c>
      <c r="M37" s="95" t="s">
        <v>28</v>
      </c>
      <c r="N37" s="95" t="s">
        <v>28</v>
      </c>
      <c r="O37" s="95" t="s">
        <v>28</v>
      </c>
      <c r="P37" s="68"/>
      <c r="Q37" s="96"/>
      <c r="R37" s="96"/>
      <c r="S37" s="96"/>
      <c r="T37" s="96"/>
      <c r="U37" s="96"/>
      <c r="V37" s="96"/>
      <c r="W37" s="96"/>
      <c r="X37" s="96"/>
      <c r="Y37" s="97"/>
      <c r="Z37" s="98"/>
    </row>
    <row r="38" spans="1:26" s="62" customFormat="1" ht="25.2" outlineLevel="2" x14ac:dyDescent="0.5">
      <c r="A38" s="99">
        <v>15</v>
      </c>
      <c r="B38" s="99"/>
      <c r="C38" s="100" t="s">
        <v>48</v>
      </c>
      <c r="D38" s="100" t="s">
        <v>94</v>
      </c>
      <c r="E38" s="100" t="s">
        <v>95</v>
      </c>
      <c r="F38" s="100" t="s">
        <v>84</v>
      </c>
      <c r="G38" s="100"/>
      <c r="H38" s="101" t="s">
        <v>43</v>
      </c>
      <c r="I38" s="100"/>
      <c r="J38" s="100"/>
      <c r="K38" s="94">
        <v>1</v>
      </c>
      <c r="L38" s="95" t="s">
        <v>215</v>
      </c>
      <c r="M38" s="95" t="s">
        <v>215</v>
      </c>
      <c r="N38" s="95" t="s">
        <v>28</v>
      </c>
      <c r="O38" s="95" t="s">
        <v>28</v>
      </c>
      <c r="P38" s="68"/>
      <c r="Q38" s="96"/>
      <c r="R38" s="96">
        <v>0</v>
      </c>
      <c r="S38" s="96"/>
      <c r="T38" s="96"/>
      <c r="U38" s="96"/>
      <c r="V38" s="96"/>
      <c r="W38" s="96"/>
      <c r="X38" s="96"/>
      <c r="Y38" s="97"/>
      <c r="Z38" s="98"/>
    </row>
    <row r="39" spans="1:26" s="62" customFormat="1" outlineLevel="2" x14ac:dyDescent="0.45">
      <c r="A39" s="91"/>
      <c r="B39" s="91"/>
      <c r="C39" s="92" t="s">
        <v>48</v>
      </c>
      <c r="D39" s="92" t="s">
        <v>96</v>
      </c>
      <c r="E39" s="92" t="s">
        <v>97</v>
      </c>
      <c r="F39" s="92"/>
      <c r="G39" s="92"/>
      <c r="H39" s="93"/>
      <c r="I39" s="92"/>
      <c r="J39" s="92"/>
      <c r="K39" s="94"/>
      <c r="L39" s="95" t="s">
        <v>28</v>
      </c>
      <c r="M39" s="95" t="s">
        <v>28</v>
      </c>
      <c r="N39" s="95" t="s">
        <v>28</v>
      </c>
      <c r="O39" s="95" t="s">
        <v>28</v>
      </c>
      <c r="P39" s="68"/>
      <c r="Q39" s="96"/>
      <c r="R39" s="96"/>
      <c r="S39" s="96"/>
      <c r="T39" s="96"/>
      <c r="U39" s="96"/>
      <c r="V39" s="96"/>
      <c r="W39" s="96"/>
      <c r="X39" s="96"/>
      <c r="Y39" s="97"/>
      <c r="Z39" s="98"/>
    </row>
    <row r="40" spans="1:26" s="62" customFormat="1" outlineLevel="2" x14ac:dyDescent="0.5">
      <c r="A40" s="99">
        <v>16</v>
      </c>
      <c r="B40" s="99"/>
      <c r="C40" s="100" t="s">
        <v>48</v>
      </c>
      <c r="D40" s="100" t="s">
        <v>98</v>
      </c>
      <c r="E40" s="100" t="s">
        <v>69</v>
      </c>
      <c r="F40" s="105" t="s">
        <v>99</v>
      </c>
      <c r="G40" s="100"/>
      <c r="H40" s="101" t="s">
        <v>43</v>
      </c>
      <c r="I40" s="100"/>
      <c r="J40" s="100"/>
      <c r="K40" s="94">
        <v>1</v>
      </c>
      <c r="L40" s="95" t="s">
        <v>215</v>
      </c>
      <c r="M40" s="95" t="s">
        <v>215</v>
      </c>
      <c r="N40" s="95" t="s">
        <v>28</v>
      </c>
      <c r="O40" s="95" t="s">
        <v>28</v>
      </c>
      <c r="P40" s="68"/>
      <c r="Q40" s="96"/>
      <c r="R40" s="96">
        <v>0</v>
      </c>
      <c r="S40" s="96"/>
      <c r="T40" s="96"/>
      <c r="U40" s="96"/>
      <c r="V40" s="96"/>
      <c r="W40" s="96"/>
      <c r="X40" s="96"/>
      <c r="Y40" s="97"/>
      <c r="Z40" s="98"/>
    </row>
    <row r="41" spans="1:26" s="62" customFormat="1" outlineLevel="2" x14ac:dyDescent="0.5">
      <c r="A41" s="99">
        <v>17</v>
      </c>
      <c r="B41" s="99"/>
      <c r="C41" s="100" t="s">
        <v>48</v>
      </c>
      <c r="D41" s="100" t="s">
        <v>100</v>
      </c>
      <c r="E41" s="100" t="s">
        <v>101</v>
      </c>
      <c r="F41" s="105" t="s">
        <v>87</v>
      </c>
      <c r="G41" s="100"/>
      <c r="H41" s="101" t="s">
        <v>43</v>
      </c>
      <c r="I41" s="100"/>
      <c r="J41" s="100"/>
      <c r="K41" s="94">
        <v>1</v>
      </c>
      <c r="L41" s="95" t="s">
        <v>215</v>
      </c>
      <c r="M41" s="95" t="s">
        <v>215</v>
      </c>
      <c r="N41" s="95" t="s">
        <v>28</v>
      </c>
      <c r="O41" s="95" t="s">
        <v>28</v>
      </c>
      <c r="P41" s="68"/>
      <c r="Q41" s="96"/>
      <c r="R41" s="96">
        <v>0</v>
      </c>
      <c r="S41" s="96"/>
      <c r="T41" s="96"/>
      <c r="U41" s="96"/>
      <c r="V41" s="96"/>
      <c r="W41" s="96"/>
      <c r="X41" s="96"/>
      <c r="Y41" s="97"/>
      <c r="Z41" s="98"/>
    </row>
    <row r="42" spans="1:26" s="62" customFormat="1" outlineLevel="2" x14ac:dyDescent="0.45">
      <c r="A42" s="91"/>
      <c r="B42" s="91"/>
      <c r="C42" s="92" t="s">
        <v>48</v>
      </c>
      <c r="D42" s="92">
        <v>6.4</v>
      </c>
      <c r="E42" s="92" t="s">
        <v>102</v>
      </c>
      <c r="F42" s="92"/>
      <c r="G42" s="92"/>
      <c r="H42" s="93"/>
      <c r="I42" s="92"/>
      <c r="J42" s="92"/>
      <c r="K42" s="94"/>
      <c r="L42" s="95" t="s">
        <v>28</v>
      </c>
      <c r="M42" s="95" t="s">
        <v>28</v>
      </c>
      <c r="N42" s="95" t="s">
        <v>28</v>
      </c>
      <c r="O42" s="95" t="s">
        <v>28</v>
      </c>
      <c r="P42" s="68"/>
      <c r="Q42" s="96"/>
      <c r="R42" s="96"/>
      <c r="S42" s="96"/>
      <c r="T42" s="96"/>
      <c r="U42" s="96"/>
      <c r="V42" s="96"/>
      <c r="W42" s="96"/>
      <c r="X42" s="96"/>
      <c r="Y42" s="97"/>
      <c r="Z42" s="98"/>
    </row>
    <row r="43" spans="1:26" s="62" customFormat="1" ht="25.2" outlineLevel="2" x14ac:dyDescent="0.5">
      <c r="A43" s="99">
        <v>18</v>
      </c>
      <c r="B43" s="99"/>
      <c r="C43" s="100" t="s">
        <v>48</v>
      </c>
      <c r="D43" s="100" t="s">
        <v>103</v>
      </c>
      <c r="E43" s="100" t="s">
        <v>104</v>
      </c>
      <c r="F43" s="100" t="s">
        <v>84</v>
      </c>
      <c r="G43" s="100"/>
      <c r="H43" s="101" t="s">
        <v>43</v>
      </c>
      <c r="I43" s="100"/>
      <c r="J43" s="100"/>
      <c r="K43" s="94">
        <v>1</v>
      </c>
      <c r="L43" s="95" t="s">
        <v>215</v>
      </c>
      <c r="M43" s="95" t="s">
        <v>215</v>
      </c>
      <c r="N43" s="95" t="s">
        <v>28</v>
      </c>
      <c r="O43" s="95" t="s">
        <v>28</v>
      </c>
      <c r="P43" s="68"/>
      <c r="Q43" s="96"/>
      <c r="R43" s="96">
        <v>0</v>
      </c>
      <c r="S43" s="96"/>
      <c r="T43" s="96"/>
      <c r="U43" s="96"/>
      <c r="V43" s="96"/>
      <c r="W43" s="96"/>
      <c r="X43" s="96"/>
      <c r="Y43" s="97"/>
      <c r="Z43" s="98"/>
    </row>
    <row r="44" spans="1:26" s="62" customFormat="1" ht="25.2" outlineLevel="2" x14ac:dyDescent="0.5">
      <c r="A44" s="99">
        <v>19</v>
      </c>
      <c r="B44" s="99"/>
      <c r="C44" s="100" t="s">
        <v>48</v>
      </c>
      <c r="D44" s="100" t="s">
        <v>105</v>
      </c>
      <c r="E44" s="100" t="s">
        <v>106</v>
      </c>
      <c r="F44" s="100" t="s">
        <v>84</v>
      </c>
      <c r="G44" s="100"/>
      <c r="H44" s="101" t="s">
        <v>43</v>
      </c>
      <c r="I44" s="100"/>
      <c r="J44" s="100"/>
      <c r="K44" s="94">
        <v>1</v>
      </c>
      <c r="L44" s="95" t="s">
        <v>215</v>
      </c>
      <c r="M44" s="95" t="s">
        <v>215</v>
      </c>
      <c r="N44" s="95" t="s">
        <v>28</v>
      </c>
      <c r="O44" s="95" t="s">
        <v>28</v>
      </c>
      <c r="P44" s="68"/>
      <c r="Q44" s="96"/>
      <c r="R44" s="96">
        <v>0</v>
      </c>
      <c r="S44" s="96"/>
      <c r="T44" s="96"/>
      <c r="U44" s="96"/>
      <c r="V44" s="96"/>
      <c r="W44" s="96"/>
      <c r="X44" s="96"/>
      <c r="Y44" s="97"/>
      <c r="Z44" s="98"/>
    </row>
    <row r="45" spans="1:26" s="62" customFormat="1" ht="25.2" outlineLevel="2" x14ac:dyDescent="0.5">
      <c r="A45" s="99">
        <v>20</v>
      </c>
      <c r="B45" s="99"/>
      <c r="C45" s="100" t="s">
        <v>48</v>
      </c>
      <c r="D45" s="100" t="s">
        <v>107</v>
      </c>
      <c r="E45" s="100" t="s">
        <v>108</v>
      </c>
      <c r="F45" s="100" t="s">
        <v>84</v>
      </c>
      <c r="G45" s="100"/>
      <c r="H45" s="101" t="s">
        <v>43</v>
      </c>
      <c r="I45" s="100"/>
      <c r="J45" s="100"/>
      <c r="K45" s="94">
        <v>1</v>
      </c>
      <c r="L45" s="95" t="s">
        <v>215</v>
      </c>
      <c r="M45" s="95" t="s">
        <v>215</v>
      </c>
      <c r="N45" s="95" t="s">
        <v>28</v>
      </c>
      <c r="O45" s="95" t="s">
        <v>28</v>
      </c>
      <c r="P45" s="68"/>
      <c r="Q45" s="96"/>
      <c r="R45" s="96">
        <v>0</v>
      </c>
      <c r="S45" s="96"/>
      <c r="T45" s="96"/>
      <c r="U45" s="96"/>
      <c r="V45" s="96"/>
      <c r="W45" s="96"/>
      <c r="X45" s="96"/>
      <c r="Y45" s="97"/>
      <c r="Z45" s="98"/>
    </row>
    <row r="46" spans="1:26" s="62" customFormat="1" outlineLevel="2" x14ac:dyDescent="0.45">
      <c r="A46" s="91"/>
      <c r="B46" s="91"/>
      <c r="C46" s="92" t="s">
        <v>48</v>
      </c>
      <c r="D46" s="92" t="s">
        <v>109</v>
      </c>
      <c r="E46" s="92" t="s">
        <v>110</v>
      </c>
      <c r="F46" s="92"/>
      <c r="G46" s="92"/>
      <c r="H46" s="93"/>
      <c r="I46" s="92"/>
      <c r="J46" s="92"/>
      <c r="K46" s="94"/>
      <c r="L46" s="95" t="s">
        <v>28</v>
      </c>
      <c r="M46" s="95" t="s">
        <v>28</v>
      </c>
      <c r="N46" s="95" t="s">
        <v>28</v>
      </c>
      <c r="O46" s="95" t="s">
        <v>28</v>
      </c>
      <c r="P46" s="68"/>
      <c r="Q46" s="96"/>
      <c r="R46" s="96"/>
      <c r="S46" s="96"/>
      <c r="T46" s="96"/>
      <c r="U46" s="96"/>
      <c r="V46" s="96"/>
      <c r="W46" s="96"/>
      <c r="X46" s="96"/>
      <c r="Y46" s="97"/>
      <c r="Z46" s="98"/>
    </row>
    <row r="47" spans="1:26" s="62" customFormat="1" outlineLevel="2" x14ac:dyDescent="0.5">
      <c r="A47" s="99">
        <v>21</v>
      </c>
      <c r="B47" s="99"/>
      <c r="C47" s="100" t="s">
        <v>48</v>
      </c>
      <c r="D47" s="100" t="s">
        <v>111</v>
      </c>
      <c r="E47" s="100" t="s">
        <v>69</v>
      </c>
      <c r="F47" s="105" t="s">
        <v>99</v>
      </c>
      <c r="G47" s="100"/>
      <c r="H47" s="101" t="s">
        <v>43</v>
      </c>
      <c r="I47" s="100"/>
      <c r="J47" s="100"/>
      <c r="K47" s="94">
        <v>1</v>
      </c>
      <c r="L47" s="95" t="s">
        <v>215</v>
      </c>
      <c r="M47" s="95" t="s">
        <v>215</v>
      </c>
      <c r="N47" s="95" t="s">
        <v>28</v>
      </c>
      <c r="O47" s="95" t="s">
        <v>28</v>
      </c>
      <c r="P47" s="68"/>
      <c r="Q47" s="96"/>
      <c r="R47" s="96">
        <v>0</v>
      </c>
      <c r="S47" s="96"/>
      <c r="T47" s="96"/>
      <c r="U47" s="96"/>
      <c r="V47" s="96"/>
      <c r="W47" s="96"/>
      <c r="X47" s="96"/>
      <c r="Y47" s="97"/>
      <c r="Z47" s="98"/>
    </row>
    <row r="48" spans="1:26" s="62" customFormat="1" outlineLevel="2" x14ac:dyDescent="0.5">
      <c r="A48" s="99">
        <v>22</v>
      </c>
      <c r="B48" s="99"/>
      <c r="C48" s="100" t="s">
        <v>48</v>
      </c>
      <c r="D48" s="100" t="s">
        <v>112</v>
      </c>
      <c r="E48" s="100" t="s">
        <v>113</v>
      </c>
      <c r="F48" s="105" t="s">
        <v>87</v>
      </c>
      <c r="G48" s="100"/>
      <c r="H48" s="101" t="s">
        <v>43</v>
      </c>
      <c r="I48" s="100"/>
      <c r="J48" s="100"/>
      <c r="K48" s="94">
        <v>1</v>
      </c>
      <c r="L48" s="95" t="s">
        <v>215</v>
      </c>
      <c r="M48" s="95" t="s">
        <v>215</v>
      </c>
      <c r="N48" s="95" t="s">
        <v>28</v>
      </c>
      <c r="O48" s="95" t="s">
        <v>28</v>
      </c>
      <c r="P48" s="68"/>
      <c r="Q48" s="96"/>
      <c r="R48" s="96">
        <v>0</v>
      </c>
      <c r="S48" s="96"/>
      <c r="T48" s="96"/>
      <c r="U48" s="96"/>
      <c r="V48" s="96"/>
      <c r="W48" s="96"/>
      <c r="X48" s="96"/>
      <c r="Y48" s="97"/>
      <c r="Z48" s="98"/>
    </row>
    <row r="49" spans="1:26" s="62" customFormat="1" outlineLevel="2" x14ac:dyDescent="0.5">
      <c r="A49" s="99">
        <v>23</v>
      </c>
      <c r="B49" s="99"/>
      <c r="C49" s="100" t="s">
        <v>48</v>
      </c>
      <c r="D49" s="100" t="s">
        <v>114</v>
      </c>
      <c r="E49" s="100" t="s">
        <v>69</v>
      </c>
      <c r="F49" s="105" t="s">
        <v>99</v>
      </c>
      <c r="G49" s="100"/>
      <c r="H49" s="101" t="s">
        <v>43</v>
      </c>
      <c r="I49" s="100"/>
      <c r="J49" s="100"/>
      <c r="K49" s="94">
        <v>1</v>
      </c>
      <c r="L49" s="95" t="s">
        <v>215</v>
      </c>
      <c r="M49" s="95" t="s">
        <v>215</v>
      </c>
      <c r="N49" s="95" t="s">
        <v>28</v>
      </c>
      <c r="O49" s="95" t="s">
        <v>28</v>
      </c>
      <c r="P49" s="68"/>
      <c r="Q49" s="96"/>
      <c r="R49" s="96">
        <v>0</v>
      </c>
      <c r="S49" s="96"/>
      <c r="T49" s="96"/>
      <c r="U49" s="96"/>
      <c r="V49" s="96"/>
      <c r="W49" s="96"/>
      <c r="X49" s="96"/>
      <c r="Y49" s="97"/>
      <c r="Z49" s="98"/>
    </row>
    <row r="50" spans="1:26" s="62" customFormat="1" outlineLevel="2" x14ac:dyDescent="0.5">
      <c r="A50" s="99">
        <v>24</v>
      </c>
      <c r="B50" s="99"/>
      <c r="C50" s="100" t="s">
        <v>48</v>
      </c>
      <c r="D50" s="100" t="s">
        <v>115</v>
      </c>
      <c r="E50" s="100" t="s">
        <v>116</v>
      </c>
      <c r="F50" s="105" t="s">
        <v>87</v>
      </c>
      <c r="G50" s="100"/>
      <c r="H50" s="101" t="s">
        <v>43</v>
      </c>
      <c r="I50" s="100"/>
      <c r="J50" s="100"/>
      <c r="K50" s="94">
        <v>1</v>
      </c>
      <c r="L50" s="95" t="s">
        <v>215</v>
      </c>
      <c r="M50" s="95" t="s">
        <v>215</v>
      </c>
      <c r="N50" s="95" t="s">
        <v>28</v>
      </c>
      <c r="O50" s="95" t="s">
        <v>28</v>
      </c>
      <c r="P50" s="68"/>
      <c r="Q50" s="96"/>
      <c r="R50" s="96">
        <v>0</v>
      </c>
      <c r="S50" s="96"/>
      <c r="T50" s="96"/>
      <c r="U50" s="96"/>
      <c r="V50" s="96"/>
      <c r="W50" s="96"/>
      <c r="X50" s="96"/>
      <c r="Y50" s="97"/>
      <c r="Z50" s="98"/>
    </row>
    <row r="51" spans="1:26" s="62" customFormat="1" outlineLevel="2" x14ac:dyDescent="0.45">
      <c r="A51" s="91"/>
      <c r="B51" s="91"/>
      <c r="C51" s="92" t="s">
        <v>48</v>
      </c>
      <c r="D51" s="92">
        <v>6.6</v>
      </c>
      <c r="E51" s="92" t="s">
        <v>117</v>
      </c>
      <c r="F51" s="92"/>
      <c r="G51" s="92"/>
      <c r="H51" s="93"/>
      <c r="I51" s="92"/>
      <c r="J51" s="92"/>
      <c r="K51" s="94"/>
      <c r="L51" s="95" t="s">
        <v>28</v>
      </c>
      <c r="M51" s="95" t="s">
        <v>28</v>
      </c>
      <c r="N51" s="95" t="s">
        <v>28</v>
      </c>
      <c r="O51" s="95" t="s">
        <v>28</v>
      </c>
      <c r="P51" s="68"/>
      <c r="Q51" s="96"/>
      <c r="R51" s="96"/>
      <c r="S51" s="96"/>
      <c r="T51" s="96"/>
      <c r="U51" s="96"/>
      <c r="V51" s="96"/>
      <c r="W51" s="96"/>
      <c r="X51" s="96"/>
      <c r="Y51" s="97"/>
      <c r="Z51" s="98"/>
    </row>
    <row r="52" spans="1:26" s="62" customFormat="1" ht="25.2" outlineLevel="2" x14ac:dyDescent="0.5">
      <c r="A52" s="99">
        <v>25</v>
      </c>
      <c r="B52" s="99"/>
      <c r="C52" s="100" t="s">
        <v>48</v>
      </c>
      <c r="D52" s="100" t="s">
        <v>118</v>
      </c>
      <c r="E52" s="100" t="s">
        <v>119</v>
      </c>
      <c r="F52" s="100" t="s">
        <v>84</v>
      </c>
      <c r="G52" s="100"/>
      <c r="H52" s="101" t="s">
        <v>43</v>
      </c>
      <c r="I52" s="100"/>
      <c r="J52" s="100"/>
      <c r="K52" s="94">
        <v>1</v>
      </c>
      <c r="L52" s="95" t="s">
        <v>215</v>
      </c>
      <c r="M52" s="95" t="s">
        <v>215</v>
      </c>
      <c r="N52" s="95" t="s">
        <v>28</v>
      </c>
      <c r="O52" s="95" t="s">
        <v>28</v>
      </c>
      <c r="P52" s="68"/>
      <c r="Q52" s="96"/>
      <c r="R52" s="96">
        <v>0</v>
      </c>
      <c r="S52" s="96"/>
      <c r="T52" s="96"/>
      <c r="U52" s="96"/>
      <c r="V52" s="96"/>
      <c r="W52" s="96"/>
      <c r="X52" s="96"/>
      <c r="Y52" s="97"/>
      <c r="Z52" s="98"/>
    </row>
    <row r="53" spans="1:26" s="62" customFormat="1" ht="17.7" outlineLevel="1" x14ac:dyDescent="0.5">
      <c r="A53" s="84" t="s">
        <v>120</v>
      </c>
      <c r="B53" s="85"/>
      <c r="C53" s="85"/>
      <c r="D53" s="86"/>
      <c r="E53" s="86"/>
      <c r="F53" s="103"/>
      <c r="G53" s="86"/>
      <c r="H53" s="86"/>
      <c r="I53" s="86"/>
      <c r="J53" s="86"/>
      <c r="K53" s="88"/>
      <c r="L53" s="88"/>
      <c r="M53" s="88"/>
      <c r="N53" s="88"/>
      <c r="O53" s="88"/>
      <c r="P53" s="68"/>
      <c r="Q53" s="89"/>
      <c r="R53" s="86"/>
      <c r="S53" s="90"/>
      <c r="T53" s="89"/>
      <c r="U53" s="86"/>
      <c r="V53" s="90"/>
      <c r="W53" s="89"/>
      <c r="X53" s="86"/>
      <c r="Y53" s="86"/>
      <c r="Z53" s="104"/>
    </row>
    <row r="54" spans="1:26" s="62" customFormat="1" outlineLevel="2" x14ac:dyDescent="0.45">
      <c r="A54" s="91"/>
      <c r="B54" s="91"/>
      <c r="C54" s="92" t="s">
        <v>121</v>
      </c>
      <c r="D54" s="92">
        <v>7.3</v>
      </c>
      <c r="E54" s="92" t="s">
        <v>122</v>
      </c>
      <c r="F54" s="92"/>
      <c r="G54" s="92"/>
      <c r="H54" s="93"/>
      <c r="I54" s="92"/>
      <c r="J54" s="92"/>
      <c r="K54" s="94"/>
      <c r="L54" s="95" t="s">
        <v>28</v>
      </c>
      <c r="M54" s="95" t="s">
        <v>28</v>
      </c>
      <c r="N54" s="95" t="s">
        <v>28</v>
      </c>
      <c r="O54" s="95" t="s">
        <v>28</v>
      </c>
      <c r="P54" s="68"/>
      <c r="Q54" s="96"/>
      <c r="R54" s="96"/>
      <c r="S54" s="96"/>
      <c r="T54" s="96"/>
      <c r="U54" s="96"/>
      <c r="V54" s="96"/>
      <c r="W54" s="96"/>
      <c r="X54" s="96"/>
      <c r="Y54" s="97"/>
      <c r="Z54" s="98"/>
    </row>
    <row r="55" spans="1:26" s="62" customFormat="1" ht="25.2" outlineLevel="2" x14ac:dyDescent="0.5">
      <c r="A55" s="99">
        <v>26</v>
      </c>
      <c r="B55" s="99"/>
      <c r="C55" s="100" t="s">
        <v>123</v>
      </c>
      <c r="D55" s="100" t="s">
        <v>124</v>
      </c>
      <c r="E55" s="100" t="s">
        <v>125</v>
      </c>
      <c r="F55" s="100" t="s">
        <v>84</v>
      </c>
      <c r="G55" s="100"/>
      <c r="H55" s="101" t="s">
        <v>43</v>
      </c>
      <c r="I55" s="108" t="s">
        <v>126</v>
      </c>
      <c r="J55" s="100"/>
      <c r="K55" s="94">
        <v>1</v>
      </c>
      <c r="L55" s="95" t="s">
        <v>216</v>
      </c>
      <c r="M55" s="95" t="s">
        <v>216</v>
      </c>
      <c r="N55" s="95" t="s">
        <v>28</v>
      </c>
      <c r="O55" s="95" t="s">
        <v>28</v>
      </c>
      <c r="P55" s="68"/>
      <c r="Q55" s="96"/>
      <c r="R55" s="96">
        <v>1</v>
      </c>
      <c r="S55" s="96"/>
      <c r="T55" s="96"/>
      <c r="U55" s="96"/>
      <c r="V55" s="96"/>
      <c r="W55" s="96"/>
      <c r="X55" s="96"/>
      <c r="Y55" s="97"/>
      <c r="Z55" s="98"/>
    </row>
    <row r="56" spans="1:26" s="62" customFormat="1" ht="25.2" outlineLevel="2" x14ac:dyDescent="0.5">
      <c r="A56" s="99">
        <v>27</v>
      </c>
      <c r="B56" s="99"/>
      <c r="C56" s="100" t="s">
        <v>123</v>
      </c>
      <c r="D56" s="100" t="s">
        <v>127</v>
      </c>
      <c r="E56" s="100" t="s">
        <v>128</v>
      </c>
      <c r="F56" s="100" t="s">
        <v>84</v>
      </c>
      <c r="G56" s="100"/>
      <c r="H56" s="101" t="s">
        <v>43</v>
      </c>
      <c r="I56" s="108" t="s">
        <v>126</v>
      </c>
      <c r="J56" s="100"/>
      <c r="K56" s="94">
        <v>1</v>
      </c>
      <c r="L56" s="95" t="s">
        <v>216</v>
      </c>
      <c r="M56" s="95" t="s">
        <v>216</v>
      </c>
      <c r="N56" s="95" t="s">
        <v>28</v>
      </c>
      <c r="O56" s="95" t="s">
        <v>28</v>
      </c>
      <c r="P56" s="68"/>
      <c r="Q56" s="96"/>
      <c r="R56" s="96">
        <v>1</v>
      </c>
      <c r="S56" s="96"/>
      <c r="T56" s="96"/>
      <c r="U56" s="96"/>
      <c r="V56" s="96"/>
      <c r="W56" s="96"/>
      <c r="X56" s="96"/>
      <c r="Y56" s="97"/>
      <c r="Z56" s="98"/>
    </row>
    <row r="57" spans="1:26" s="62" customFormat="1" ht="17.7" outlineLevel="1" x14ac:dyDescent="0.5">
      <c r="A57" s="84" t="s">
        <v>129</v>
      </c>
      <c r="B57" s="85"/>
      <c r="C57" s="85"/>
      <c r="D57" s="86"/>
      <c r="E57" s="86"/>
      <c r="F57" s="103"/>
      <c r="G57" s="86"/>
      <c r="H57" s="86"/>
      <c r="I57" s="110"/>
      <c r="J57" s="86"/>
      <c r="K57" s="88"/>
      <c r="L57" s="88"/>
      <c r="M57" s="88"/>
      <c r="N57" s="88"/>
      <c r="O57" s="88"/>
      <c r="P57" s="68"/>
      <c r="Q57" s="89"/>
      <c r="R57" s="86"/>
      <c r="S57" s="90"/>
      <c r="T57" s="89"/>
      <c r="U57" s="86"/>
      <c r="V57" s="90"/>
      <c r="W57" s="89"/>
      <c r="X57" s="86"/>
      <c r="Y57" s="86"/>
      <c r="Z57" s="104"/>
    </row>
    <row r="58" spans="1:26" s="62" customFormat="1" outlineLevel="2" x14ac:dyDescent="0.5">
      <c r="A58" s="99">
        <v>43</v>
      </c>
      <c r="B58" s="99"/>
      <c r="C58" s="100" t="s">
        <v>130</v>
      </c>
      <c r="D58" s="100" t="s">
        <v>131</v>
      </c>
      <c r="E58" s="100" t="s">
        <v>132</v>
      </c>
      <c r="F58" s="100" t="s">
        <v>133</v>
      </c>
      <c r="G58" s="100"/>
      <c r="H58" s="101" t="s">
        <v>43</v>
      </c>
      <c r="I58" s="108" t="s">
        <v>126</v>
      </c>
      <c r="J58" s="100"/>
      <c r="K58" s="94">
        <v>1</v>
      </c>
      <c r="L58" s="95" t="s">
        <v>218</v>
      </c>
      <c r="M58" s="95" t="s">
        <v>218</v>
      </c>
      <c r="N58" s="95" t="s">
        <v>28</v>
      </c>
      <c r="O58" s="95" t="s">
        <v>28</v>
      </c>
      <c r="P58" s="68"/>
      <c r="Q58" s="96"/>
      <c r="R58" s="96">
        <v>0.1</v>
      </c>
      <c r="S58" s="96"/>
      <c r="T58" s="96"/>
      <c r="U58" s="96"/>
      <c r="V58" s="96"/>
      <c r="W58" s="96"/>
      <c r="X58" s="96"/>
      <c r="Y58" s="97"/>
      <c r="Z58" s="98"/>
    </row>
    <row r="59" spans="1:26" s="62" customFormat="1" outlineLevel="2" x14ac:dyDescent="0.5">
      <c r="A59" s="99">
        <v>44</v>
      </c>
      <c r="B59" s="99"/>
      <c r="C59" s="100" t="s">
        <v>130</v>
      </c>
      <c r="D59" s="100" t="s">
        <v>134</v>
      </c>
      <c r="E59" s="100" t="s">
        <v>132</v>
      </c>
      <c r="F59" s="100" t="s">
        <v>133</v>
      </c>
      <c r="G59" s="100"/>
      <c r="H59" s="101" t="s">
        <v>43</v>
      </c>
      <c r="I59" s="108" t="s">
        <v>126</v>
      </c>
      <c r="J59" s="100"/>
      <c r="K59" s="94">
        <v>1</v>
      </c>
      <c r="L59" s="95" t="s">
        <v>218</v>
      </c>
      <c r="M59" s="95" t="s">
        <v>218</v>
      </c>
      <c r="N59" s="95" t="s">
        <v>28</v>
      </c>
      <c r="O59" s="95" t="s">
        <v>28</v>
      </c>
      <c r="P59" s="68"/>
      <c r="Q59" s="96"/>
      <c r="R59" s="96">
        <v>0.1</v>
      </c>
      <c r="S59" s="96"/>
      <c r="T59" s="96"/>
      <c r="U59" s="96"/>
      <c r="V59" s="96"/>
      <c r="W59" s="96"/>
      <c r="X59" s="96"/>
      <c r="Y59" s="97"/>
      <c r="Z59" s="98"/>
    </row>
    <row r="60" spans="1:26" s="62" customFormat="1" outlineLevel="2" x14ac:dyDescent="0.5">
      <c r="A60" s="99">
        <v>45</v>
      </c>
      <c r="B60" s="99"/>
      <c r="C60" s="100" t="s">
        <v>130</v>
      </c>
      <c r="D60" s="100" t="s">
        <v>135</v>
      </c>
      <c r="E60" s="100" t="s">
        <v>136</v>
      </c>
      <c r="F60" s="100" t="s">
        <v>137</v>
      </c>
      <c r="G60" s="100"/>
      <c r="H60" s="101" t="s">
        <v>43</v>
      </c>
      <c r="I60" s="108" t="s">
        <v>138</v>
      </c>
      <c r="J60" s="100"/>
      <c r="K60" s="94">
        <v>1</v>
      </c>
      <c r="L60" s="95" t="s">
        <v>216</v>
      </c>
      <c r="M60" s="95" t="s">
        <v>216</v>
      </c>
      <c r="N60" s="95" t="s">
        <v>28</v>
      </c>
      <c r="O60" s="95" t="s">
        <v>28</v>
      </c>
      <c r="P60" s="68"/>
      <c r="Q60" s="96"/>
      <c r="R60" s="96">
        <v>1</v>
      </c>
      <c r="S60" s="96"/>
      <c r="T60" s="96"/>
      <c r="U60" s="96"/>
      <c r="V60" s="96"/>
      <c r="W60" s="96"/>
      <c r="X60" s="96"/>
      <c r="Y60" s="97"/>
      <c r="Z60" s="98"/>
    </row>
    <row r="61" spans="1:26" s="62" customFormat="1" outlineLevel="2" x14ac:dyDescent="0.5">
      <c r="A61" s="99">
        <v>46</v>
      </c>
      <c r="B61" s="99"/>
      <c r="C61" s="100" t="s">
        <v>130</v>
      </c>
      <c r="D61" s="100" t="s">
        <v>139</v>
      </c>
      <c r="E61" s="100" t="s">
        <v>140</v>
      </c>
      <c r="F61" s="100" t="s">
        <v>137</v>
      </c>
      <c r="G61" s="100"/>
      <c r="H61" s="101" t="s">
        <v>43</v>
      </c>
      <c r="I61" s="108" t="s">
        <v>138</v>
      </c>
      <c r="J61" s="100"/>
      <c r="K61" s="94">
        <v>1</v>
      </c>
      <c r="L61" s="95" t="s">
        <v>216</v>
      </c>
      <c r="M61" s="95" t="s">
        <v>216</v>
      </c>
      <c r="N61" s="95" t="s">
        <v>28</v>
      </c>
      <c r="O61" s="95" t="s">
        <v>28</v>
      </c>
      <c r="P61" s="68"/>
      <c r="Q61" s="96"/>
      <c r="R61" s="96">
        <v>1</v>
      </c>
      <c r="S61" s="96"/>
      <c r="T61" s="96"/>
      <c r="U61" s="96"/>
      <c r="V61" s="96"/>
      <c r="W61" s="96"/>
      <c r="X61" s="96"/>
      <c r="Y61" s="97"/>
      <c r="Z61" s="98"/>
    </row>
    <row r="62" spans="1:26" s="62" customFormat="1" outlineLevel="2" x14ac:dyDescent="0.5">
      <c r="A62" s="99">
        <v>47</v>
      </c>
      <c r="B62" s="99"/>
      <c r="C62" s="100" t="s">
        <v>130</v>
      </c>
      <c r="D62" s="100" t="s">
        <v>141</v>
      </c>
      <c r="E62" s="100" t="s">
        <v>142</v>
      </c>
      <c r="F62" s="100" t="s">
        <v>137</v>
      </c>
      <c r="G62" s="100"/>
      <c r="H62" s="101" t="s">
        <v>43</v>
      </c>
      <c r="I62" s="108" t="s">
        <v>138</v>
      </c>
      <c r="J62" s="100"/>
      <c r="K62" s="94">
        <v>1</v>
      </c>
      <c r="L62" s="95" t="s">
        <v>216</v>
      </c>
      <c r="M62" s="95" t="s">
        <v>216</v>
      </c>
      <c r="N62" s="95" t="s">
        <v>28</v>
      </c>
      <c r="O62" s="95" t="s">
        <v>28</v>
      </c>
      <c r="P62" s="68"/>
      <c r="Q62" s="96"/>
      <c r="R62" s="96">
        <v>1</v>
      </c>
      <c r="S62" s="96"/>
      <c r="T62" s="96"/>
      <c r="U62" s="96"/>
      <c r="V62" s="96"/>
      <c r="W62" s="96"/>
      <c r="X62" s="96"/>
      <c r="Y62" s="97"/>
      <c r="Z62" s="98"/>
    </row>
    <row r="63" spans="1:26" s="62" customFormat="1" ht="17.7" outlineLevel="1" x14ac:dyDescent="0.5">
      <c r="A63" s="84" t="s">
        <v>143</v>
      </c>
      <c r="B63" s="85"/>
      <c r="C63" s="85"/>
      <c r="D63" s="86"/>
      <c r="E63" s="86"/>
      <c r="F63" s="111"/>
      <c r="G63" s="86"/>
      <c r="H63" s="86"/>
      <c r="I63" s="86"/>
      <c r="J63" s="86"/>
      <c r="K63" s="88"/>
      <c r="L63" s="88"/>
      <c r="M63" s="88"/>
      <c r="N63" s="88"/>
      <c r="O63" s="88"/>
      <c r="P63" s="68"/>
      <c r="Q63" s="89"/>
      <c r="R63" s="86"/>
      <c r="S63" s="90"/>
      <c r="T63" s="89"/>
      <c r="U63" s="86"/>
      <c r="V63" s="90"/>
      <c r="W63" s="89"/>
      <c r="X63" s="86"/>
      <c r="Y63" s="86"/>
      <c r="Z63" s="104"/>
    </row>
    <row r="64" spans="1:26" s="62" customFormat="1" outlineLevel="2" x14ac:dyDescent="0.45">
      <c r="A64" s="91"/>
      <c r="B64" s="91"/>
      <c r="C64" s="92" t="s">
        <v>144</v>
      </c>
      <c r="D64" s="92" t="s">
        <v>145</v>
      </c>
      <c r="E64" s="92" t="s">
        <v>146</v>
      </c>
      <c r="F64" s="92"/>
      <c r="G64" s="92"/>
      <c r="H64" s="93"/>
      <c r="I64" s="92"/>
      <c r="J64" s="92"/>
      <c r="K64" s="94"/>
      <c r="L64" s="95" t="s">
        <v>28</v>
      </c>
      <c r="M64" s="95" t="s">
        <v>28</v>
      </c>
      <c r="N64" s="95" t="s">
        <v>28</v>
      </c>
      <c r="O64" s="95" t="s">
        <v>28</v>
      </c>
      <c r="P64" s="68"/>
      <c r="Q64" s="96"/>
      <c r="R64" s="96"/>
      <c r="S64" s="96"/>
      <c r="T64" s="96"/>
      <c r="U64" s="96"/>
      <c r="V64" s="96"/>
      <c r="W64" s="96"/>
      <c r="X64" s="96"/>
      <c r="Y64" s="97"/>
      <c r="Z64" s="98"/>
    </row>
    <row r="65" spans="1:26" s="62" customFormat="1" outlineLevel="2" x14ac:dyDescent="0.5">
      <c r="A65" s="99">
        <v>28</v>
      </c>
      <c r="B65" s="99"/>
      <c r="C65" s="100" t="s">
        <v>147</v>
      </c>
      <c r="D65" s="108" t="s">
        <v>148</v>
      </c>
      <c r="E65" s="108" t="s">
        <v>149</v>
      </c>
      <c r="F65" s="105" t="s">
        <v>150</v>
      </c>
      <c r="G65" s="100"/>
      <c r="H65" s="101" t="s">
        <v>43</v>
      </c>
      <c r="I65" s="100"/>
      <c r="J65" s="100"/>
      <c r="K65" s="94">
        <v>1</v>
      </c>
      <c r="L65" s="95" t="s">
        <v>215</v>
      </c>
      <c r="M65" s="95" t="s">
        <v>215</v>
      </c>
      <c r="N65" s="95" t="s">
        <v>28</v>
      </c>
      <c r="O65" s="95" t="s">
        <v>28</v>
      </c>
      <c r="P65" s="68"/>
      <c r="Q65" s="96"/>
      <c r="R65" s="96">
        <v>0</v>
      </c>
      <c r="S65" s="96"/>
      <c r="T65" s="96"/>
      <c r="U65" s="96"/>
      <c r="V65" s="96"/>
      <c r="W65" s="96"/>
      <c r="X65" s="96"/>
      <c r="Y65" s="97"/>
      <c r="Z65" s="98"/>
    </row>
    <row r="66" spans="1:26" s="62" customFormat="1" ht="17.7" outlineLevel="1" x14ac:dyDescent="0.5">
      <c r="A66" s="84" t="s">
        <v>151</v>
      </c>
      <c r="B66" s="85"/>
      <c r="C66" s="85"/>
      <c r="D66" s="86"/>
      <c r="E66" s="86"/>
      <c r="F66" s="86"/>
      <c r="G66" s="86"/>
      <c r="H66" s="86"/>
      <c r="I66" s="86"/>
      <c r="J66" s="86"/>
      <c r="K66" s="88"/>
      <c r="L66" s="88"/>
      <c r="M66" s="88"/>
      <c r="N66" s="88"/>
      <c r="O66" s="88"/>
      <c r="P66" s="68"/>
      <c r="Q66" s="89"/>
      <c r="R66" s="86"/>
      <c r="S66" s="90"/>
      <c r="T66" s="89"/>
      <c r="U66" s="86"/>
      <c r="V66" s="90"/>
      <c r="W66" s="89"/>
      <c r="X66" s="86"/>
      <c r="Y66" s="86"/>
      <c r="Z66" s="72"/>
    </row>
    <row r="67" spans="1:26" s="62" customFormat="1" outlineLevel="2" x14ac:dyDescent="0.45">
      <c r="A67" s="91"/>
      <c r="B67" s="91"/>
      <c r="C67" s="92">
        <v>38.521999999999998</v>
      </c>
      <c r="D67" s="92">
        <v>4</v>
      </c>
      <c r="E67" s="92" t="s">
        <v>152</v>
      </c>
      <c r="F67" s="92"/>
      <c r="G67" s="92"/>
      <c r="H67" s="93"/>
      <c r="I67" s="92"/>
      <c r="J67" s="92"/>
      <c r="K67" s="94"/>
      <c r="L67" s="95" t="s">
        <v>28</v>
      </c>
      <c r="M67" s="95" t="s">
        <v>28</v>
      </c>
      <c r="N67" s="95" t="s">
        <v>28</v>
      </c>
      <c r="O67" s="95" t="s">
        <v>28</v>
      </c>
      <c r="P67" s="68"/>
      <c r="Q67" s="96"/>
      <c r="R67" s="96"/>
      <c r="S67" s="96"/>
      <c r="T67" s="96"/>
      <c r="U67" s="96"/>
      <c r="V67" s="96"/>
      <c r="W67" s="96"/>
      <c r="X67" s="96"/>
      <c r="Y67" s="97"/>
      <c r="Z67" s="98"/>
    </row>
    <row r="68" spans="1:26" s="62" customFormat="1" outlineLevel="2" x14ac:dyDescent="0.5">
      <c r="A68" s="99">
        <v>29</v>
      </c>
      <c r="B68" s="99"/>
      <c r="C68" s="100">
        <v>38.521999999999998</v>
      </c>
      <c r="D68" s="100">
        <v>4</v>
      </c>
      <c r="E68" s="100" t="s">
        <v>153</v>
      </c>
      <c r="F68" s="100" t="s">
        <v>154</v>
      </c>
      <c r="G68" s="100"/>
      <c r="H68" s="101" t="s">
        <v>43</v>
      </c>
      <c r="I68" s="100"/>
      <c r="J68" s="100"/>
      <c r="K68" s="94">
        <v>0.1</v>
      </c>
      <c r="L68" s="95" t="s">
        <v>28</v>
      </c>
      <c r="M68" s="95" t="s">
        <v>28</v>
      </c>
      <c r="N68" s="95" t="s">
        <v>28</v>
      </c>
      <c r="O68" s="95" t="s">
        <v>28</v>
      </c>
      <c r="P68" s="68"/>
      <c r="Q68" s="96"/>
      <c r="R68" s="96"/>
      <c r="S68" s="96"/>
      <c r="T68" s="96"/>
      <c r="U68" s="96"/>
      <c r="V68" s="96"/>
      <c r="W68" s="96"/>
      <c r="X68" s="96"/>
      <c r="Y68" s="97"/>
      <c r="Z68" s="98"/>
    </row>
    <row r="69" spans="1:26" s="62" customFormat="1" outlineLevel="2" x14ac:dyDescent="0.5">
      <c r="A69" s="99">
        <v>30</v>
      </c>
      <c r="B69" s="99"/>
      <c r="C69" s="100">
        <v>38.521999999999998</v>
      </c>
      <c r="D69" s="100" t="s">
        <v>155</v>
      </c>
      <c r="E69" s="100" t="s">
        <v>156</v>
      </c>
      <c r="F69" s="105" t="s">
        <v>157</v>
      </c>
      <c r="G69" s="100"/>
      <c r="H69" s="101" t="s">
        <v>43</v>
      </c>
      <c r="I69" s="100"/>
      <c r="J69" s="100"/>
      <c r="K69" s="94">
        <v>1</v>
      </c>
      <c r="L69" s="95" t="s">
        <v>215</v>
      </c>
      <c r="M69" s="95" t="s">
        <v>215</v>
      </c>
      <c r="N69" s="95" t="s">
        <v>28</v>
      </c>
      <c r="O69" s="95" t="s">
        <v>28</v>
      </c>
      <c r="P69" s="68"/>
      <c r="Q69" s="96"/>
      <c r="R69" s="96">
        <v>0</v>
      </c>
      <c r="S69" s="96"/>
      <c r="T69" s="96"/>
      <c r="U69" s="96"/>
      <c r="V69" s="96"/>
      <c r="W69" s="96"/>
      <c r="X69" s="96"/>
      <c r="Y69" s="97"/>
      <c r="Z69" s="98"/>
    </row>
    <row r="70" spans="1:26" s="62" customFormat="1" outlineLevel="2" x14ac:dyDescent="0.5">
      <c r="A70" s="99">
        <v>31</v>
      </c>
      <c r="B70" s="99"/>
      <c r="C70" s="100">
        <v>38.521999999999998</v>
      </c>
      <c r="D70" s="100">
        <v>4.2</v>
      </c>
      <c r="E70" s="100" t="s">
        <v>158</v>
      </c>
      <c r="F70" s="105" t="s">
        <v>157</v>
      </c>
      <c r="G70" s="100"/>
      <c r="H70" s="101" t="s">
        <v>43</v>
      </c>
      <c r="I70" s="100"/>
      <c r="J70" s="100"/>
      <c r="K70" s="94">
        <v>0.1</v>
      </c>
      <c r="L70" s="95" t="s">
        <v>28</v>
      </c>
      <c r="M70" s="95" t="s">
        <v>28</v>
      </c>
      <c r="N70" s="95" t="s">
        <v>28</v>
      </c>
      <c r="O70" s="95" t="s">
        <v>28</v>
      </c>
      <c r="P70" s="68"/>
      <c r="Q70" s="96"/>
      <c r="R70" s="96"/>
      <c r="S70" s="96"/>
      <c r="T70" s="96"/>
      <c r="U70" s="96"/>
      <c r="V70" s="96"/>
      <c r="W70" s="96"/>
      <c r="X70" s="96"/>
      <c r="Y70" s="97"/>
      <c r="Z70" s="98"/>
    </row>
    <row r="71" spans="1:26" s="62" customFormat="1" ht="17.7" outlineLevel="1" x14ac:dyDescent="0.5">
      <c r="A71" s="84" t="s">
        <v>159</v>
      </c>
      <c r="B71" s="85"/>
      <c r="C71" s="85"/>
      <c r="D71" s="86"/>
      <c r="E71" s="86"/>
      <c r="F71" s="111"/>
      <c r="G71" s="86"/>
      <c r="H71" s="86"/>
      <c r="I71" s="86"/>
      <c r="J71" s="86"/>
      <c r="K71" s="88"/>
      <c r="L71" s="88"/>
      <c r="M71" s="88"/>
      <c r="N71" s="88"/>
      <c r="O71" s="88"/>
      <c r="P71" s="68"/>
      <c r="Q71" s="89"/>
      <c r="R71" s="86"/>
      <c r="S71" s="90"/>
      <c r="T71" s="89"/>
      <c r="U71" s="86"/>
      <c r="V71" s="90"/>
      <c r="W71" s="89"/>
      <c r="X71" s="86"/>
      <c r="Y71" s="86"/>
      <c r="Z71" s="98"/>
    </row>
    <row r="72" spans="1:26" s="62" customFormat="1" outlineLevel="2" x14ac:dyDescent="0.45">
      <c r="A72" s="91"/>
      <c r="B72" s="91"/>
      <c r="C72" s="92">
        <v>38.533000000000001</v>
      </c>
      <c r="D72" s="92" t="s">
        <v>160</v>
      </c>
      <c r="E72" s="92" t="s">
        <v>161</v>
      </c>
      <c r="F72" s="92"/>
      <c r="G72" s="92"/>
      <c r="H72" s="93"/>
      <c r="I72" s="92"/>
      <c r="J72" s="92"/>
      <c r="K72" s="94"/>
      <c r="L72" s="95" t="s">
        <v>28</v>
      </c>
      <c r="M72" s="95" t="s">
        <v>28</v>
      </c>
      <c r="N72" s="95" t="s">
        <v>28</v>
      </c>
      <c r="O72" s="95" t="s">
        <v>28</v>
      </c>
      <c r="P72" s="68"/>
      <c r="Q72" s="96"/>
      <c r="R72" s="96"/>
      <c r="S72" s="96"/>
      <c r="T72" s="96"/>
      <c r="U72" s="96"/>
      <c r="V72" s="96"/>
      <c r="W72" s="96"/>
      <c r="X72" s="96"/>
      <c r="Y72" s="97"/>
      <c r="Z72" s="98"/>
    </row>
    <row r="73" spans="1:26" s="62" customFormat="1" outlineLevel="2" x14ac:dyDescent="0.5">
      <c r="A73" s="99">
        <v>32</v>
      </c>
      <c r="B73" s="99"/>
      <c r="C73" s="100">
        <v>38.533000000000001</v>
      </c>
      <c r="D73" s="108" t="s">
        <v>162</v>
      </c>
      <c r="E73" s="108" t="s">
        <v>163</v>
      </c>
      <c r="F73" s="109" t="s">
        <v>164</v>
      </c>
      <c r="G73" s="100"/>
      <c r="H73" s="101" t="s">
        <v>43</v>
      </c>
      <c r="I73" s="100"/>
      <c r="J73" s="100"/>
      <c r="K73" s="94">
        <v>1</v>
      </c>
      <c r="L73" s="95" t="s">
        <v>215</v>
      </c>
      <c r="M73" s="95" t="s">
        <v>215</v>
      </c>
      <c r="N73" s="95" t="s">
        <v>28</v>
      </c>
      <c r="O73" s="95" t="s">
        <v>28</v>
      </c>
      <c r="P73" s="68"/>
      <c r="Q73" s="96"/>
      <c r="R73" s="96">
        <v>0</v>
      </c>
      <c r="S73" s="96"/>
      <c r="T73" s="96"/>
      <c r="U73" s="96"/>
      <c r="V73" s="96"/>
      <c r="W73" s="96"/>
      <c r="X73" s="96"/>
      <c r="Y73" s="97"/>
      <c r="Z73" s="98"/>
    </row>
    <row r="74" spans="1:26" s="62" customFormat="1" ht="25.2" outlineLevel="2" x14ac:dyDescent="0.45">
      <c r="A74" s="91"/>
      <c r="B74" s="91"/>
      <c r="C74" s="92">
        <v>38.533000000000001</v>
      </c>
      <c r="D74" s="92" t="s">
        <v>165</v>
      </c>
      <c r="E74" s="92" t="s">
        <v>166</v>
      </c>
      <c r="F74" s="92"/>
      <c r="G74" s="92"/>
      <c r="H74" s="93"/>
      <c r="I74" s="92"/>
      <c r="J74" s="92"/>
      <c r="K74" s="94"/>
      <c r="L74" s="95" t="s">
        <v>28</v>
      </c>
      <c r="M74" s="95" t="s">
        <v>28</v>
      </c>
      <c r="N74" s="95" t="s">
        <v>28</v>
      </c>
      <c r="O74" s="95" t="s">
        <v>28</v>
      </c>
      <c r="P74" s="68"/>
      <c r="Q74" s="96"/>
      <c r="R74" s="96"/>
      <c r="S74" s="96"/>
      <c r="T74" s="96"/>
      <c r="U74" s="96"/>
      <c r="V74" s="96"/>
      <c r="W74" s="96"/>
      <c r="X74" s="96"/>
      <c r="Y74" s="97"/>
      <c r="Z74" s="98"/>
    </row>
    <row r="75" spans="1:26" s="62" customFormat="1" outlineLevel="2" x14ac:dyDescent="0.5">
      <c r="A75" s="99">
        <v>33</v>
      </c>
      <c r="B75" s="99"/>
      <c r="C75" s="100">
        <v>38.533000000000001</v>
      </c>
      <c r="D75" s="108" t="s">
        <v>167</v>
      </c>
      <c r="E75" s="108" t="s">
        <v>168</v>
      </c>
      <c r="F75" s="109" t="s">
        <v>169</v>
      </c>
      <c r="G75" s="100"/>
      <c r="H75" s="101" t="s">
        <v>43</v>
      </c>
      <c r="I75" s="100"/>
      <c r="J75" s="100"/>
      <c r="K75" s="94">
        <v>1</v>
      </c>
      <c r="L75" s="95" t="s">
        <v>215</v>
      </c>
      <c r="M75" s="95" t="s">
        <v>215</v>
      </c>
      <c r="N75" s="95" t="s">
        <v>28</v>
      </c>
      <c r="O75" s="95" t="s">
        <v>28</v>
      </c>
      <c r="P75" s="68"/>
      <c r="Q75" s="96"/>
      <c r="R75" s="96">
        <v>0</v>
      </c>
      <c r="S75" s="96"/>
      <c r="T75" s="96"/>
      <c r="U75" s="96"/>
      <c r="V75" s="96"/>
      <c r="W75" s="96"/>
      <c r="X75" s="96"/>
      <c r="Y75" s="97"/>
      <c r="Z75" s="98"/>
    </row>
    <row r="76" spans="1:26" s="62" customFormat="1" outlineLevel="2" x14ac:dyDescent="0.45">
      <c r="A76" s="91"/>
      <c r="B76" s="91"/>
      <c r="C76" s="92">
        <v>38.533000000000001</v>
      </c>
      <c r="D76" s="112" t="s">
        <v>170</v>
      </c>
      <c r="E76" s="112" t="s">
        <v>171</v>
      </c>
      <c r="F76" s="112"/>
      <c r="G76" s="92"/>
      <c r="H76" s="93"/>
      <c r="I76" s="92"/>
      <c r="J76" s="92"/>
      <c r="K76" s="94"/>
      <c r="L76" s="95" t="s">
        <v>28</v>
      </c>
      <c r="M76" s="95" t="s">
        <v>28</v>
      </c>
      <c r="N76" s="95" t="s">
        <v>28</v>
      </c>
      <c r="O76" s="95" t="s">
        <v>28</v>
      </c>
      <c r="P76" s="68"/>
      <c r="Q76" s="96"/>
      <c r="R76" s="96"/>
      <c r="S76" s="96"/>
      <c r="T76" s="96"/>
      <c r="U76" s="96"/>
      <c r="V76" s="96"/>
      <c r="W76" s="96"/>
      <c r="X76" s="96"/>
      <c r="Y76" s="97"/>
      <c r="Z76" s="98"/>
    </row>
    <row r="77" spans="1:26" s="62" customFormat="1" ht="25.2" outlineLevel="2" x14ac:dyDescent="0.5">
      <c r="A77" s="99">
        <v>34</v>
      </c>
      <c r="B77" s="99"/>
      <c r="C77" s="100">
        <v>38.533000000000001</v>
      </c>
      <c r="D77" s="108" t="s">
        <v>172</v>
      </c>
      <c r="E77" s="108" t="s">
        <v>173</v>
      </c>
      <c r="F77" s="109" t="s">
        <v>174</v>
      </c>
      <c r="G77" s="100"/>
      <c r="H77" s="101" t="s">
        <v>43</v>
      </c>
      <c r="I77" s="100"/>
      <c r="J77" s="100"/>
      <c r="K77" s="94">
        <v>1</v>
      </c>
      <c r="L77" s="95" t="s">
        <v>215</v>
      </c>
      <c r="M77" s="95" t="s">
        <v>215</v>
      </c>
      <c r="N77" s="95" t="s">
        <v>28</v>
      </c>
      <c r="O77" s="95" t="s">
        <v>28</v>
      </c>
      <c r="P77" s="68"/>
      <c r="Q77" s="96"/>
      <c r="R77" s="96">
        <v>0</v>
      </c>
      <c r="S77" s="96"/>
      <c r="T77" s="96"/>
      <c r="U77" s="96"/>
      <c r="V77" s="96"/>
      <c r="W77" s="96"/>
      <c r="X77" s="96"/>
      <c r="Y77" s="97"/>
      <c r="Z77" s="98"/>
    </row>
    <row r="78" spans="1:26" s="62" customFormat="1" outlineLevel="2" x14ac:dyDescent="0.45">
      <c r="A78" s="91"/>
      <c r="B78" s="91"/>
      <c r="C78" s="92">
        <v>38.533000000000001</v>
      </c>
      <c r="D78" s="92" t="s">
        <v>175</v>
      </c>
      <c r="E78" s="92" t="s">
        <v>176</v>
      </c>
      <c r="F78" s="92"/>
      <c r="G78" s="92"/>
      <c r="H78" s="93"/>
      <c r="I78" s="92"/>
      <c r="J78" s="92"/>
      <c r="K78" s="94"/>
      <c r="L78" s="95" t="s">
        <v>28</v>
      </c>
      <c r="M78" s="95" t="s">
        <v>28</v>
      </c>
      <c r="N78" s="95" t="s">
        <v>28</v>
      </c>
      <c r="O78" s="95" t="s">
        <v>28</v>
      </c>
      <c r="P78" s="68"/>
      <c r="Q78" s="96"/>
      <c r="R78" s="96"/>
      <c r="S78" s="96"/>
      <c r="T78" s="96"/>
      <c r="U78" s="96"/>
      <c r="V78" s="96"/>
      <c r="W78" s="96"/>
      <c r="X78" s="96"/>
      <c r="Y78" s="97"/>
      <c r="Z78" s="98"/>
    </row>
    <row r="79" spans="1:26" s="62" customFormat="1" ht="25.2" outlineLevel="2" x14ac:dyDescent="0.5">
      <c r="A79" s="99">
        <v>35</v>
      </c>
      <c r="B79" s="99"/>
      <c r="C79" s="100">
        <v>38.533000000000001</v>
      </c>
      <c r="D79" s="100" t="s">
        <v>177</v>
      </c>
      <c r="E79" s="100" t="s">
        <v>178</v>
      </c>
      <c r="F79" s="109" t="s">
        <v>174</v>
      </c>
      <c r="G79" s="100"/>
      <c r="H79" s="101" t="s">
        <v>43</v>
      </c>
      <c r="I79" s="100"/>
      <c r="J79" s="100"/>
      <c r="K79" s="94">
        <v>1</v>
      </c>
      <c r="L79" s="95" t="s">
        <v>215</v>
      </c>
      <c r="M79" s="95" t="s">
        <v>215</v>
      </c>
      <c r="N79" s="95" t="s">
        <v>28</v>
      </c>
      <c r="O79" s="95" t="s">
        <v>28</v>
      </c>
      <c r="P79" s="68"/>
      <c r="Q79" s="96"/>
      <c r="R79" s="96">
        <v>0</v>
      </c>
      <c r="S79" s="96"/>
      <c r="T79" s="96"/>
      <c r="U79" s="96"/>
      <c r="V79" s="96"/>
      <c r="W79" s="96"/>
      <c r="X79" s="96"/>
      <c r="Y79" s="97"/>
      <c r="Z79" s="98"/>
    </row>
    <row r="80" spans="1:26" s="62" customFormat="1" ht="25.2" outlineLevel="2" x14ac:dyDescent="0.5">
      <c r="A80" s="99">
        <v>36</v>
      </c>
      <c r="B80" s="99"/>
      <c r="C80" s="100">
        <v>38.533000000000001</v>
      </c>
      <c r="D80" s="100" t="s">
        <v>179</v>
      </c>
      <c r="E80" s="100" t="s">
        <v>180</v>
      </c>
      <c r="F80" s="109" t="s">
        <v>174</v>
      </c>
      <c r="G80" s="100"/>
      <c r="H80" s="101" t="s">
        <v>43</v>
      </c>
      <c r="I80" s="100"/>
      <c r="J80" s="100"/>
      <c r="K80" s="94">
        <v>1</v>
      </c>
      <c r="L80" s="95" t="s">
        <v>215</v>
      </c>
      <c r="M80" s="95" t="s">
        <v>215</v>
      </c>
      <c r="N80" s="95" t="s">
        <v>28</v>
      </c>
      <c r="O80" s="95" t="s">
        <v>28</v>
      </c>
      <c r="P80" s="68"/>
      <c r="Q80" s="96"/>
      <c r="R80" s="96">
        <v>0</v>
      </c>
      <c r="S80" s="96"/>
      <c r="T80" s="96"/>
      <c r="U80" s="96"/>
      <c r="V80" s="96"/>
      <c r="W80" s="96"/>
      <c r="X80" s="96"/>
      <c r="Y80" s="97"/>
      <c r="Z80" s="98"/>
    </row>
    <row r="81" spans="1:26" s="62" customFormat="1" outlineLevel="2" x14ac:dyDescent="0.5">
      <c r="A81" s="99">
        <v>37</v>
      </c>
      <c r="B81" s="99"/>
      <c r="C81" s="100">
        <v>38.533000000000001</v>
      </c>
      <c r="D81" s="100" t="s">
        <v>181</v>
      </c>
      <c r="E81" s="100" t="s">
        <v>182</v>
      </c>
      <c r="F81" s="109" t="s">
        <v>174</v>
      </c>
      <c r="G81" s="100"/>
      <c r="H81" s="101" t="s">
        <v>43</v>
      </c>
      <c r="I81" s="100"/>
      <c r="J81" s="100"/>
      <c r="K81" s="94">
        <v>1</v>
      </c>
      <c r="L81" s="95" t="s">
        <v>215</v>
      </c>
      <c r="M81" s="95" t="s">
        <v>215</v>
      </c>
      <c r="N81" s="95" t="s">
        <v>28</v>
      </c>
      <c r="O81" s="95" t="s">
        <v>28</v>
      </c>
      <c r="P81" s="68"/>
      <c r="Q81" s="96"/>
      <c r="R81" s="96">
        <v>0</v>
      </c>
      <c r="S81" s="96"/>
      <c r="T81" s="96"/>
      <c r="U81" s="96"/>
      <c r="V81" s="96"/>
      <c r="W81" s="96"/>
      <c r="X81" s="96"/>
      <c r="Y81" s="97"/>
      <c r="Z81" s="98"/>
    </row>
    <row r="82" spans="1:26" s="62" customFormat="1" ht="25.2" outlineLevel="2" x14ac:dyDescent="0.5">
      <c r="A82" s="99">
        <v>38</v>
      </c>
      <c r="B82" s="99"/>
      <c r="C82" s="100">
        <v>38.533000000000001</v>
      </c>
      <c r="D82" s="100" t="s">
        <v>183</v>
      </c>
      <c r="E82" s="100" t="s">
        <v>184</v>
      </c>
      <c r="F82" s="109" t="s">
        <v>174</v>
      </c>
      <c r="G82" s="100"/>
      <c r="H82" s="101" t="s">
        <v>43</v>
      </c>
      <c r="I82" s="100"/>
      <c r="J82" s="100"/>
      <c r="K82" s="94">
        <v>1</v>
      </c>
      <c r="L82" s="95" t="s">
        <v>215</v>
      </c>
      <c r="M82" s="95" t="s">
        <v>215</v>
      </c>
      <c r="N82" s="95" t="s">
        <v>28</v>
      </c>
      <c r="O82" s="95" t="s">
        <v>28</v>
      </c>
      <c r="P82" s="68"/>
      <c r="Q82" s="96"/>
      <c r="R82" s="96">
        <v>0</v>
      </c>
      <c r="S82" s="96"/>
      <c r="T82" s="96"/>
      <c r="U82" s="96"/>
      <c r="V82" s="96"/>
      <c r="W82" s="96"/>
      <c r="X82" s="96"/>
      <c r="Y82" s="97"/>
      <c r="Z82" s="98"/>
    </row>
    <row r="83" spans="1:26" s="62" customFormat="1" ht="25.2" outlineLevel="2" x14ac:dyDescent="0.5">
      <c r="A83" s="99">
        <v>39</v>
      </c>
      <c r="B83" s="99"/>
      <c r="C83" s="100">
        <v>38.533000000000001</v>
      </c>
      <c r="D83" s="100" t="s">
        <v>185</v>
      </c>
      <c r="E83" s="100" t="s">
        <v>186</v>
      </c>
      <c r="F83" s="109" t="s">
        <v>174</v>
      </c>
      <c r="G83" s="100"/>
      <c r="H83" s="101" t="s">
        <v>43</v>
      </c>
      <c r="I83" s="100"/>
      <c r="J83" s="100"/>
      <c r="K83" s="94">
        <v>1</v>
      </c>
      <c r="L83" s="95" t="s">
        <v>215</v>
      </c>
      <c r="M83" s="95" t="s">
        <v>215</v>
      </c>
      <c r="N83" s="95" t="s">
        <v>28</v>
      </c>
      <c r="O83" s="95" t="s">
        <v>28</v>
      </c>
      <c r="P83" s="68"/>
      <c r="Q83" s="96"/>
      <c r="R83" s="96">
        <v>0</v>
      </c>
      <c r="S83" s="96"/>
      <c r="T83" s="96"/>
      <c r="U83" s="96"/>
      <c r="V83" s="96"/>
      <c r="W83" s="96"/>
      <c r="X83" s="96"/>
      <c r="Y83" s="97"/>
      <c r="Z83" s="98"/>
    </row>
    <row r="84" spans="1:26" s="62" customFormat="1" ht="17.7" outlineLevel="1" x14ac:dyDescent="0.5">
      <c r="A84" s="84" t="s">
        <v>187</v>
      </c>
      <c r="B84" s="85"/>
      <c r="C84" s="85"/>
      <c r="D84" s="86"/>
      <c r="E84" s="86"/>
      <c r="F84" s="86"/>
      <c r="G84" s="86"/>
      <c r="H84" s="86"/>
      <c r="I84" s="86"/>
      <c r="J84" s="86"/>
      <c r="K84" s="88"/>
      <c r="L84" s="88"/>
      <c r="M84" s="88"/>
      <c r="N84" s="88"/>
      <c r="O84" s="88"/>
      <c r="P84" s="68"/>
      <c r="Q84" s="89"/>
      <c r="R84" s="86"/>
      <c r="S84" s="90"/>
      <c r="T84" s="89"/>
      <c r="U84" s="86"/>
      <c r="V84" s="90"/>
      <c r="W84" s="89"/>
      <c r="X84" s="86"/>
      <c r="Y84" s="86"/>
      <c r="Z84" s="98"/>
    </row>
    <row r="85" spans="1:26" s="62" customFormat="1" ht="27.6" outlineLevel="2" x14ac:dyDescent="0.5">
      <c r="A85" s="99">
        <v>40</v>
      </c>
      <c r="B85" s="99"/>
      <c r="C85" s="100">
        <v>38.902999999999999</v>
      </c>
      <c r="D85" s="100" t="s">
        <v>188</v>
      </c>
      <c r="E85" s="100" t="s">
        <v>189</v>
      </c>
      <c r="F85" s="105" t="s">
        <v>190</v>
      </c>
      <c r="G85" s="106" t="s">
        <v>56</v>
      </c>
      <c r="H85" s="101" t="s">
        <v>43</v>
      </c>
      <c r="I85" s="106" t="s">
        <v>191</v>
      </c>
      <c r="J85" s="106" t="s">
        <v>352</v>
      </c>
      <c r="K85" s="94">
        <v>0.5</v>
      </c>
      <c r="L85" s="95" t="s">
        <v>219</v>
      </c>
      <c r="M85" s="95" t="s">
        <v>219</v>
      </c>
      <c r="N85" s="95" t="s">
        <v>28</v>
      </c>
      <c r="O85" s="95" t="s">
        <v>28</v>
      </c>
      <c r="P85" s="68"/>
      <c r="Q85" s="96"/>
      <c r="R85" s="96">
        <v>0.9</v>
      </c>
      <c r="S85" s="96"/>
      <c r="T85" s="96"/>
      <c r="U85" s="96"/>
      <c r="V85" s="96"/>
      <c r="W85" s="96"/>
      <c r="X85" s="96"/>
      <c r="Y85" s="97"/>
      <c r="Z85" s="98"/>
    </row>
    <row r="86" spans="1:26" s="62" customFormat="1" ht="37.799999999999997" outlineLevel="2" x14ac:dyDescent="0.5">
      <c r="A86" s="99">
        <v>48</v>
      </c>
      <c r="B86" s="99"/>
      <c r="C86" s="100">
        <v>38.902999999999999</v>
      </c>
      <c r="D86" s="100" t="s">
        <v>192</v>
      </c>
      <c r="E86" s="100" t="s">
        <v>193</v>
      </c>
      <c r="F86" s="105" t="s">
        <v>194</v>
      </c>
      <c r="G86" s="106" t="s">
        <v>56</v>
      </c>
      <c r="H86" s="101" t="s">
        <v>43</v>
      </c>
      <c r="I86" s="102" t="s">
        <v>195</v>
      </c>
      <c r="J86" s="106" t="s">
        <v>196</v>
      </c>
      <c r="K86" s="94">
        <v>0.5</v>
      </c>
      <c r="L86" s="95" t="s">
        <v>220</v>
      </c>
      <c r="M86" s="95" t="s">
        <v>220</v>
      </c>
      <c r="N86" s="95" t="s">
        <v>28</v>
      </c>
      <c r="O86" s="95" t="s">
        <v>28</v>
      </c>
      <c r="P86" s="68"/>
      <c r="Q86" s="96"/>
      <c r="R86" s="96">
        <v>0.2</v>
      </c>
      <c r="S86" s="96"/>
      <c r="T86" s="96"/>
      <c r="U86" s="96"/>
      <c r="V86" s="96"/>
      <c r="W86" s="96"/>
      <c r="X86" s="96"/>
      <c r="Y86" s="97"/>
      <c r="Z86" s="98"/>
    </row>
    <row r="87" spans="1:26" s="62" customFormat="1" ht="17.7" outlineLevel="1" x14ac:dyDescent="0.5">
      <c r="A87" s="84" t="s">
        <v>197</v>
      </c>
      <c r="B87" s="85"/>
      <c r="C87" s="85"/>
      <c r="D87" s="86"/>
      <c r="E87" s="86"/>
      <c r="F87" s="86"/>
      <c r="G87" s="86"/>
      <c r="H87" s="86"/>
      <c r="I87" s="86"/>
      <c r="J87" s="86"/>
      <c r="K87" s="88"/>
      <c r="L87" s="88"/>
      <c r="M87" s="88"/>
      <c r="N87" s="88"/>
      <c r="O87" s="88"/>
      <c r="P87" s="68"/>
      <c r="Q87" s="89"/>
      <c r="R87" s="86"/>
      <c r="S87" s="90"/>
      <c r="T87" s="89"/>
      <c r="U87" s="86"/>
      <c r="V87" s="90"/>
      <c r="W87" s="89"/>
      <c r="X87" s="86"/>
      <c r="Y87" s="86"/>
      <c r="Z87" s="98"/>
    </row>
    <row r="88" spans="1:26" s="62" customFormat="1" outlineLevel="2" x14ac:dyDescent="0.45">
      <c r="A88" s="91"/>
      <c r="B88" s="91"/>
      <c r="C88" s="92">
        <v>38.905000000000001</v>
      </c>
      <c r="D88" s="92">
        <v>4</v>
      </c>
      <c r="E88" s="92" t="s">
        <v>198</v>
      </c>
      <c r="F88" s="92"/>
      <c r="G88" s="92"/>
      <c r="H88" s="93"/>
      <c r="I88" s="92"/>
      <c r="J88" s="92"/>
      <c r="K88" s="94"/>
      <c r="L88" s="95" t="s">
        <v>28</v>
      </c>
      <c r="M88" s="95" t="s">
        <v>28</v>
      </c>
      <c r="N88" s="95" t="s">
        <v>28</v>
      </c>
      <c r="O88" s="95" t="s">
        <v>28</v>
      </c>
      <c r="P88" s="68"/>
      <c r="Q88" s="96"/>
      <c r="R88" s="96"/>
      <c r="S88" s="96"/>
      <c r="T88" s="96"/>
      <c r="U88" s="96"/>
      <c r="V88" s="96"/>
      <c r="W88" s="96"/>
      <c r="X88" s="96"/>
      <c r="Y88" s="97"/>
      <c r="Z88" s="98"/>
    </row>
    <row r="89" spans="1:26" s="62" customFormat="1" ht="25.2" outlineLevel="2" x14ac:dyDescent="0.5">
      <c r="A89" s="99">
        <v>41</v>
      </c>
      <c r="B89" s="99"/>
      <c r="C89" s="100">
        <v>38.905000000000001</v>
      </c>
      <c r="D89" s="113">
        <v>4.2</v>
      </c>
      <c r="E89" s="113" t="s">
        <v>199</v>
      </c>
      <c r="F89" s="105" t="s">
        <v>200</v>
      </c>
      <c r="G89" s="100"/>
      <c r="H89" s="101" t="s">
        <v>43</v>
      </c>
      <c r="I89" s="100"/>
      <c r="J89" s="100"/>
      <c r="K89" s="94">
        <v>0.1</v>
      </c>
      <c r="L89" s="95" t="s">
        <v>215</v>
      </c>
      <c r="M89" s="95" t="s">
        <v>215</v>
      </c>
      <c r="N89" s="95" t="s">
        <v>28</v>
      </c>
      <c r="O89" s="95" t="s">
        <v>28</v>
      </c>
      <c r="P89" s="68"/>
      <c r="Q89" s="96"/>
      <c r="R89" s="96">
        <v>0</v>
      </c>
      <c r="S89" s="96"/>
      <c r="T89" s="96"/>
      <c r="U89" s="96"/>
      <c r="V89" s="96"/>
      <c r="W89" s="96"/>
      <c r="X89" s="96"/>
      <c r="Y89" s="97"/>
      <c r="Z89" s="98"/>
    </row>
    <row r="90" spans="1:26" ht="14.4" thickBot="1" x14ac:dyDescent="0.55000000000000004">
      <c r="A90" s="114" t="s">
        <v>201</v>
      </c>
      <c r="B90" s="65"/>
      <c r="C90" s="65"/>
      <c r="D90" s="25"/>
      <c r="E90" s="25"/>
      <c r="F90" s="25"/>
      <c r="G90" s="25"/>
      <c r="H90" s="25"/>
      <c r="I90" s="25"/>
      <c r="J90" s="25"/>
      <c r="K90" s="115"/>
      <c r="L90" s="116"/>
      <c r="M90" s="116"/>
      <c r="N90" s="116"/>
      <c r="O90" s="116"/>
      <c r="P90" s="117"/>
      <c r="Q90" s="118"/>
      <c r="R90" s="119"/>
      <c r="S90" s="120"/>
      <c r="T90" s="118"/>
      <c r="U90" s="119"/>
      <c r="V90" s="120"/>
      <c r="W90" s="118"/>
      <c r="X90" s="119"/>
      <c r="Y90" s="121"/>
      <c r="Z90" s="98"/>
    </row>
    <row r="91" spans="1:26" x14ac:dyDescent="0.5">
      <c r="Q91" s="124"/>
      <c r="R91" s="124"/>
      <c r="S91" s="124"/>
      <c r="T91" s="124"/>
      <c r="U91" s="124"/>
      <c r="V91" s="124"/>
      <c r="W91" s="124"/>
      <c r="X91" s="124"/>
      <c r="Y91" s="124"/>
      <c r="Z91" s="125"/>
    </row>
    <row r="92" spans="1:26" x14ac:dyDescent="0.5">
      <c r="Z92" s="125"/>
    </row>
    <row r="93" spans="1:26" x14ac:dyDescent="0.5">
      <c r="Z93" s="125"/>
    </row>
    <row r="123" spans="26:26" x14ac:dyDescent="0.5">
      <c r="Z123" s="127"/>
    </row>
    <row r="124" spans="26:26" x14ac:dyDescent="0.5">
      <c r="Z124" s="128"/>
    </row>
    <row r="125" spans="26:26" x14ac:dyDescent="0.5">
      <c r="Z125" s="129"/>
    </row>
  </sheetData>
  <protectedRanges>
    <protectedRange sqref="AK67:AU70 Z21:AE52 Z64:AE65 AK64:AU65 AK21:AU52 Z67:AE70 AK16:AU18 Z16:AE18 AK54:AU56 Z54:AE56 AK58:AU62 Z58:AE62 AK72:AU89 Z72:AE89" name="Range2_1_1_1_1"/>
    <protectedRange sqref="Z91:AU91" name="Range2_1"/>
    <protectedRange sqref="Z90 AU90 Z92:AU93" name="Range2_1_1"/>
    <protectedRange sqref="AZ72:EA83 AZ64:EA65 AZ67:EA70 Q64:Y65 Q21:Y52 Q72:Y83 AZ21:EA52 Q88:Y89 AZ88:EA89 Q67:Y70 AZ16:EA18 Q16:Y18 Q54:Y56 AZ54:EA56 Q58:Y62 AZ58:EA62 AZ85:EA86 Q85:Y86" name="Range2_2_1"/>
    <protectedRange sqref="I67:J70 I72:J83 I64:J65 I21:J52 I88:J89 I16:J18 I54:J56 I58:J62 I85:J86" name="Range1_3_1"/>
    <protectedRange sqref="AK71:AU71 Z71:AE71" name="Range2_1_2_1"/>
    <protectedRange sqref="AZ11:EA11 Q11:Y11" name="Range2_2_1_1"/>
    <protectedRange sqref="Z11 AL11:AU11 AB11:AJ11" name="Range2_1_1_1_1_1_1"/>
  </protectedRanges>
  <mergeCells count="23">
    <mergeCell ref="A1:B1"/>
    <mergeCell ref="C1:J1"/>
    <mergeCell ref="P1:P6"/>
    <mergeCell ref="Q1:Y2"/>
    <mergeCell ref="Z1:Z7"/>
    <mergeCell ref="C4:E4"/>
    <mergeCell ref="F4:H4"/>
    <mergeCell ref="I4:J4"/>
    <mergeCell ref="L4:O5"/>
    <mergeCell ref="A2:B2"/>
    <mergeCell ref="C2:J2"/>
    <mergeCell ref="A3:B3"/>
    <mergeCell ref="C3:J3"/>
    <mergeCell ref="R3:X3"/>
    <mergeCell ref="Q11:Y11"/>
    <mergeCell ref="Q4:S5"/>
    <mergeCell ref="T4:V5"/>
    <mergeCell ref="W4:Y5"/>
    <mergeCell ref="A5:B5"/>
    <mergeCell ref="C5:E5"/>
    <mergeCell ref="F5:H5"/>
    <mergeCell ref="I5:J5"/>
    <mergeCell ref="A4:B4"/>
  </mergeCells>
  <phoneticPr fontId="1" type="noConversion"/>
  <conditionalFormatting sqref="R17:V17">
    <cfRule type="expression" dxfId="4657" priority="4654" stopIfTrue="1">
      <formula>R17=""</formula>
    </cfRule>
    <cfRule type="expression" dxfId="4656" priority="4655" stopIfTrue="1">
      <formula>R17&lt;=0</formula>
    </cfRule>
    <cfRule type="expression" dxfId="4655" priority="4656" stopIfTrue="1">
      <formula>R17&lt;1</formula>
    </cfRule>
    <cfRule type="expression" dxfId="4654" priority="4657">
      <formula>R17&gt;=1</formula>
    </cfRule>
  </conditionalFormatting>
  <conditionalFormatting sqref="R17:V17">
    <cfRule type="expression" dxfId="4653" priority="4650" stopIfTrue="1">
      <formula>R17=""</formula>
    </cfRule>
    <cfRule type="expression" dxfId="4652" priority="4651" stopIfTrue="1">
      <formula>R17&lt;=0</formula>
    </cfRule>
    <cfRule type="expression" dxfId="4651" priority="4652" stopIfTrue="1">
      <formula>R17&lt;1</formula>
    </cfRule>
    <cfRule type="expression" dxfId="4650" priority="4653">
      <formula>R17&gt;=1</formula>
    </cfRule>
  </conditionalFormatting>
  <conditionalFormatting sqref="Q17">
    <cfRule type="expression" dxfId="4649" priority="4646" stopIfTrue="1">
      <formula>Q17=""</formula>
    </cfRule>
    <cfRule type="expression" dxfId="4648" priority="4647" stopIfTrue="1">
      <formula>Q17&lt;=0</formula>
    </cfRule>
    <cfRule type="expression" dxfId="4647" priority="4648" stopIfTrue="1">
      <formula>Q17&lt;1</formula>
    </cfRule>
    <cfRule type="expression" dxfId="4646" priority="4649">
      <formula>Q17&gt;=1</formula>
    </cfRule>
  </conditionalFormatting>
  <conditionalFormatting sqref="Q17">
    <cfRule type="expression" dxfId="4645" priority="4642" stopIfTrue="1">
      <formula>Q17=""</formula>
    </cfRule>
    <cfRule type="expression" dxfId="4644" priority="4643" stopIfTrue="1">
      <formula>Q17&lt;=0</formula>
    </cfRule>
    <cfRule type="expression" dxfId="4643" priority="4644" stopIfTrue="1">
      <formula>Q17&lt;1</formula>
    </cfRule>
    <cfRule type="expression" dxfId="4642" priority="4645">
      <formula>Q17&gt;=1</formula>
    </cfRule>
  </conditionalFormatting>
  <conditionalFormatting sqref="W17:Y17">
    <cfRule type="expression" dxfId="4641" priority="4638" stopIfTrue="1">
      <formula>W17=""</formula>
    </cfRule>
    <cfRule type="expression" dxfId="4640" priority="4639" stopIfTrue="1">
      <formula>W17&lt;=0</formula>
    </cfRule>
    <cfRule type="expression" dxfId="4639" priority="4640" stopIfTrue="1">
      <formula>W17&lt;1</formula>
    </cfRule>
    <cfRule type="expression" dxfId="4638" priority="4641">
      <formula>W17&gt;=1</formula>
    </cfRule>
  </conditionalFormatting>
  <conditionalFormatting sqref="W17:Y17">
    <cfRule type="expression" dxfId="4637" priority="4634" stopIfTrue="1">
      <formula>W17=""</formula>
    </cfRule>
    <cfRule type="expression" dxfId="4636" priority="4635" stopIfTrue="1">
      <formula>W17&lt;=0</formula>
    </cfRule>
    <cfRule type="expression" dxfId="4635" priority="4636" stopIfTrue="1">
      <formula>W17&lt;1</formula>
    </cfRule>
    <cfRule type="expression" dxfId="4634" priority="4637">
      <formula>W17&gt;=1</formula>
    </cfRule>
  </conditionalFormatting>
  <conditionalFormatting sqref="R6:R7 R53 R63 R66 R84 R71 R9:R10 R20 R17 R13:R15 R87">
    <cfRule type="expression" dxfId="4633" priority="4633" stopIfTrue="1">
      <formula>WpAreaA_Sub2_exist =FALSE</formula>
    </cfRule>
  </conditionalFormatting>
  <conditionalFormatting sqref="Q6:Q7 Q53 Q63 Q66 Q84 Q71 Q9:Q10 Q20 Q17 Q13:Q15 Q87">
    <cfRule type="expression" dxfId="4632" priority="4632" stopIfTrue="1">
      <formula>WpAreaA_Sub1_exist =FALSE</formula>
    </cfRule>
  </conditionalFormatting>
  <conditionalFormatting sqref="S6:S7 S53 S63 S66 S84 S71 S9:S10 S20 S17 S13:S15 S87">
    <cfRule type="expression" dxfId="4631" priority="4631" stopIfTrue="1">
      <formula>WpAreaA_Sub3_exist =FALSE</formula>
    </cfRule>
  </conditionalFormatting>
  <conditionalFormatting sqref="T6:T7 T53 T63 T66 T84 T71 T9:T10 T20 T17 T13:T15 T87">
    <cfRule type="expression" dxfId="4630" priority="4630" stopIfTrue="1">
      <formula>WpAreaB_Sub1_exist =FALSE</formula>
    </cfRule>
  </conditionalFormatting>
  <conditionalFormatting sqref="U6:U7 U53 U63 U66 U84 U71 U9:U10 U20 U17 U13:U15 U87">
    <cfRule type="expression" dxfId="4629" priority="4629" stopIfTrue="1">
      <formula>WpAreaB_Sub2_exist =FALSE</formula>
    </cfRule>
  </conditionalFormatting>
  <conditionalFormatting sqref="V6:V7 V53 V63 V66 V84 V71 V9:V10 V20 V17 V13:V15 V87">
    <cfRule type="expression" dxfId="4628" priority="4628" stopIfTrue="1">
      <formula>WpAreaB_Sub3_exist =FALSE</formula>
    </cfRule>
  </conditionalFormatting>
  <conditionalFormatting sqref="W6:W7 W53 W63 W66 W84 W71 W9:W10 W20 W17 W13:W15 W87">
    <cfRule type="expression" dxfId="4627" priority="4627" stopIfTrue="1">
      <formula>WpAreaC_Sub1_exist =FALSE</formula>
    </cfRule>
  </conditionalFormatting>
  <conditionalFormatting sqref="X6:X7 X53 X63 X66 X84 X71 X9:X10 X20 X17 X13:X15 X87">
    <cfRule type="expression" dxfId="4626" priority="4626" stopIfTrue="1">
      <formula>WpAreaC_Sub2_exist =FALSE</formula>
    </cfRule>
  </conditionalFormatting>
  <conditionalFormatting sqref="Y6:Y7 Y53 Y63 Y66 Y84 Y71 Y9:Y10 Y20 Y17 Y13:Y15 Y87">
    <cfRule type="expression" dxfId="4625" priority="4625" stopIfTrue="1">
      <formula>WpAreaC_Sub3_exist =FALSE</formula>
    </cfRule>
  </conditionalFormatting>
  <conditionalFormatting sqref="R89:V89 R85:V85 R68:V68 R70:V70">
    <cfRule type="expression" dxfId="4624" priority="4621" stopIfTrue="1">
      <formula>R68=""</formula>
    </cfRule>
    <cfRule type="expression" dxfId="4623" priority="4622" stopIfTrue="1">
      <formula>R68&lt;=0</formula>
    </cfRule>
    <cfRule type="expression" dxfId="4622" priority="4623" stopIfTrue="1">
      <formula>R68&lt;1</formula>
    </cfRule>
    <cfRule type="expression" dxfId="4621" priority="4624">
      <formula>R68&gt;=1</formula>
    </cfRule>
  </conditionalFormatting>
  <conditionalFormatting sqref="R89:V89 R85:V85 R68:V68 R70:V70">
    <cfRule type="expression" dxfId="4620" priority="4617" stopIfTrue="1">
      <formula>R68=""</formula>
    </cfRule>
    <cfRule type="expression" dxfId="4619" priority="4618" stopIfTrue="1">
      <formula>R68&lt;=0</formula>
    </cfRule>
    <cfRule type="expression" dxfId="4618" priority="4619" stopIfTrue="1">
      <formula>R68&lt;1</formula>
    </cfRule>
    <cfRule type="expression" dxfId="4617" priority="4620">
      <formula>R68&gt;=1</formula>
    </cfRule>
  </conditionalFormatting>
  <conditionalFormatting sqref="S89 S85 S68 S70">
    <cfRule type="expression" dxfId="4616" priority="4613" stopIfTrue="1">
      <formula>S68=""</formula>
    </cfRule>
    <cfRule type="expression" dxfId="4615" priority="4614" stopIfTrue="1">
      <formula>S68&lt;=0</formula>
    </cfRule>
    <cfRule type="expression" dxfId="4614" priority="4615" stopIfTrue="1">
      <formula>S68&lt;1</formula>
    </cfRule>
    <cfRule type="expression" dxfId="4613" priority="4616">
      <formula>S68&gt;=1</formula>
    </cfRule>
  </conditionalFormatting>
  <conditionalFormatting sqref="S89 S85 S68 S70">
    <cfRule type="expression" dxfId="4612" priority="4609" stopIfTrue="1">
      <formula>S68=""</formula>
    </cfRule>
    <cfRule type="expression" dxfId="4611" priority="4610" stopIfTrue="1">
      <formula>S68&lt;=0</formula>
    </cfRule>
    <cfRule type="expression" dxfId="4610" priority="4611" stopIfTrue="1">
      <formula>S68&lt;1</formula>
    </cfRule>
    <cfRule type="expression" dxfId="4609" priority="4612">
      <formula>S68&gt;=1</formula>
    </cfRule>
  </conditionalFormatting>
  <conditionalFormatting sqref="T89:U89 T85:U85 T68:U68 T70:U70">
    <cfRule type="expression" dxfId="4608" priority="4605" stopIfTrue="1">
      <formula>T68=""</formula>
    </cfRule>
    <cfRule type="expression" dxfId="4607" priority="4606" stopIfTrue="1">
      <formula>T68&lt;=0</formula>
    </cfRule>
    <cfRule type="expression" dxfId="4606" priority="4607" stopIfTrue="1">
      <formula>T68&lt;1</formula>
    </cfRule>
    <cfRule type="expression" dxfId="4605" priority="4608">
      <formula>T68&gt;=1</formula>
    </cfRule>
  </conditionalFormatting>
  <conditionalFormatting sqref="T89:U89 T85:U85 T68:U68 T70:U70">
    <cfRule type="expression" dxfId="4604" priority="4601" stopIfTrue="1">
      <formula>T68=""</formula>
    </cfRule>
    <cfRule type="expression" dxfId="4603" priority="4602" stopIfTrue="1">
      <formula>T68&lt;=0</formula>
    </cfRule>
    <cfRule type="expression" dxfId="4602" priority="4603" stopIfTrue="1">
      <formula>T68&lt;1</formula>
    </cfRule>
    <cfRule type="expression" dxfId="4601" priority="4604">
      <formula>T68&gt;=1</formula>
    </cfRule>
  </conditionalFormatting>
  <conditionalFormatting sqref="V89 V85 V68 V70">
    <cfRule type="expression" dxfId="4600" priority="4597" stopIfTrue="1">
      <formula>V68=""</formula>
    </cfRule>
    <cfRule type="expression" dxfId="4599" priority="4598" stopIfTrue="1">
      <formula>V68&lt;=0</formula>
    </cfRule>
    <cfRule type="expression" dxfId="4598" priority="4599" stopIfTrue="1">
      <formula>V68&lt;1</formula>
    </cfRule>
    <cfRule type="expression" dxfId="4597" priority="4600">
      <formula>V68&gt;=1</formula>
    </cfRule>
  </conditionalFormatting>
  <conditionalFormatting sqref="V89 V85 V68 V70">
    <cfRule type="expression" dxfId="4596" priority="4593" stopIfTrue="1">
      <formula>V68=""</formula>
    </cfRule>
    <cfRule type="expression" dxfId="4595" priority="4594" stopIfTrue="1">
      <formula>V68&lt;=0</formula>
    </cfRule>
    <cfRule type="expression" dxfId="4594" priority="4595" stopIfTrue="1">
      <formula>V68&lt;1</formula>
    </cfRule>
    <cfRule type="expression" dxfId="4593" priority="4596">
      <formula>V68&gt;=1</formula>
    </cfRule>
  </conditionalFormatting>
  <conditionalFormatting sqref="Q89 Q85 Q68 Q70">
    <cfRule type="expression" dxfId="4592" priority="4589" stopIfTrue="1">
      <formula>Q68=""</formula>
    </cfRule>
    <cfRule type="expression" dxfId="4591" priority="4590" stopIfTrue="1">
      <formula>Q68&lt;=0</formula>
    </cfRule>
    <cfRule type="expression" dxfId="4590" priority="4591" stopIfTrue="1">
      <formula>Q68&lt;1</formula>
    </cfRule>
    <cfRule type="expression" dxfId="4589" priority="4592">
      <formula>Q68&gt;=1</formula>
    </cfRule>
  </conditionalFormatting>
  <conditionalFormatting sqref="Q89 Q85 Q68 Q70">
    <cfRule type="expression" dxfId="4588" priority="4585" stopIfTrue="1">
      <formula>Q68=""</formula>
    </cfRule>
    <cfRule type="expression" dxfId="4587" priority="4586" stopIfTrue="1">
      <formula>Q68&lt;=0</formula>
    </cfRule>
    <cfRule type="expression" dxfId="4586" priority="4587" stopIfTrue="1">
      <formula>Q68&lt;1</formula>
    </cfRule>
    <cfRule type="expression" dxfId="4585" priority="4588">
      <formula>Q68&gt;=1</formula>
    </cfRule>
  </conditionalFormatting>
  <conditionalFormatting sqref="W89:Y89 W85:Y85 W68:Y68 W70:Y70">
    <cfRule type="expression" dxfId="4584" priority="4581" stopIfTrue="1">
      <formula>W68=""</formula>
    </cfRule>
    <cfRule type="expression" dxfId="4583" priority="4582" stopIfTrue="1">
      <formula>W68&lt;=0</formula>
    </cfRule>
    <cfRule type="expression" dxfId="4582" priority="4583" stopIfTrue="1">
      <formula>W68&lt;1</formula>
    </cfRule>
    <cfRule type="expression" dxfId="4581" priority="4584">
      <formula>W68&gt;=1</formula>
    </cfRule>
  </conditionalFormatting>
  <conditionalFormatting sqref="W89:Y89 W85:Y85 W68:Y68 W70:Y70">
    <cfRule type="expression" dxfId="4580" priority="4577" stopIfTrue="1">
      <formula>W68=""</formula>
    </cfRule>
    <cfRule type="expression" dxfId="4579" priority="4578" stopIfTrue="1">
      <formula>W68&lt;=0</formula>
    </cfRule>
    <cfRule type="expression" dxfId="4578" priority="4579" stopIfTrue="1">
      <formula>W68&lt;1</formula>
    </cfRule>
    <cfRule type="expression" dxfId="4577" priority="4580">
      <formula>W68&gt;=1</formula>
    </cfRule>
  </conditionalFormatting>
  <conditionalFormatting sqref="W89:X89 W85:X85 W68:X68 W70:X70">
    <cfRule type="expression" dxfId="4576" priority="4573" stopIfTrue="1">
      <formula>W68=""</formula>
    </cfRule>
    <cfRule type="expression" dxfId="4575" priority="4574" stopIfTrue="1">
      <formula>W68&lt;=0</formula>
    </cfRule>
    <cfRule type="expression" dxfId="4574" priority="4575" stopIfTrue="1">
      <formula>W68&lt;1</formula>
    </cfRule>
    <cfRule type="expression" dxfId="4573" priority="4576">
      <formula>W68&gt;=1</formula>
    </cfRule>
  </conditionalFormatting>
  <conditionalFormatting sqref="W89:X89 W85:X85 W68:X68 W70:X70">
    <cfRule type="expression" dxfId="4572" priority="4569" stopIfTrue="1">
      <formula>W68=""</formula>
    </cfRule>
    <cfRule type="expression" dxfId="4571" priority="4570" stopIfTrue="1">
      <formula>W68&lt;=0</formula>
    </cfRule>
    <cfRule type="expression" dxfId="4570" priority="4571" stopIfTrue="1">
      <formula>W68&lt;1</formula>
    </cfRule>
    <cfRule type="expression" dxfId="4569" priority="4572">
      <formula>W68&gt;=1</formula>
    </cfRule>
  </conditionalFormatting>
  <conditionalFormatting sqref="Y89 Y85 Y68 Y70">
    <cfRule type="expression" dxfId="4568" priority="4565" stopIfTrue="1">
      <formula>Y68=""</formula>
    </cfRule>
    <cfRule type="expression" dxfId="4567" priority="4566" stopIfTrue="1">
      <formula>Y68&lt;=0</formula>
    </cfRule>
    <cfRule type="expression" dxfId="4566" priority="4567" stopIfTrue="1">
      <formula>Y68&lt;1</formula>
    </cfRule>
    <cfRule type="expression" dxfId="4565" priority="4568">
      <formula>Y68&gt;=1</formula>
    </cfRule>
  </conditionalFormatting>
  <conditionalFormatting sqref="Y89 Y85 Y68 Y70">
    <cfRule type="expression" dxfId="4564" priority="4561" stopIfTrue="1">
      <formula>Y68=""</formula>
    </cfRule>
    <cfRule type="expression" dxfId="4563" priority="4562" stopIfTrue="1">
      <formula>Y68&lt;=0</formula>
    </cfRule>
    <cfRule type="expression" dxfId="4562" priority="4563" stopIfTrue="1">
      <formula>Y68&lt;1</formula>
    </cfRule>
    <cfRule type="expression" dxfId="4561" priority="4564">
      <formula>Y68&gt;=1</formula>
    </cfRule>
  </conditionalFormatting>
  <conditionalFormatting sqref="R89 R85 R68 R70">
    <cfRule type="expression" dxfId="4560" priority="4560" stopIfTrue="1">
      <formula>WpAreaA_Sub2_exist =FALSE</formula>
    </cfRule>
  </conditionalFormatting>
  <conditionalFormatting sqref="Q89 Q85 Q68 Q70">
    <cfRule type="expression" dxfId="4559" priority="4559" stopIfTrue="1">
      <formula>WpAreaA_Sub1_exist =FALSE</formula>
    </cfRule>
  </conditionalFormatting>
  <conditionalFormatting sqref="S89 S85 S68 S70">
    <cfRule type="expression" dxfId="4558" priority="4558" stopIfTrue="1">
      <formula>WpAreaA_Sub3_exist =FALSE</formula>
    </cfRule>
  </conditionalFormatting>
  <conditionalFormatting sqref="T89 T85 T68 T70">
    <cfRule type="expression" dxfId="4557" priority="4557" stopIfTrue="1">
      <formula>WpAreaB_Sub1_exist =FALSE</formula>
    </cfRule>
  </conditionalFormatting>
  <conditionalFormatting sqref="U89 U85 U68 U70">
    <cfRule type="expression" dxfId="4556" priority="4556" stopIfTrue="1">
      <formula>WpAreaB_Sub2_exist =FALSE</formula>
    </cfRule>
  </conditionalFormatting>
  <conditionalFormatting sqref="V89 V85 V68 V70">
    <cfRule type="expression" dxfId="4555" priority="4555" stopIfTrue="1">
      <formula>WpAreaB_Sub3_exist =FALSE</formula>
    </cfRule>
  </conditionalFormatting>
  <conditionalFormatting sqref="W89 W85 W68 W70">
    <cfRule type="expression" dxfId="4554" priority="4554" stopIfTrue="1">
      <formula>WpAreaC_Sub1_exist =FALSE</formula>
    </cfRule>
  </conditionalFormatting>
  <conditionalFormatting sqref="X89 X85 X68 X70">
    <cfRule type="expression" dxfId="4553" priority="4553" stopIfTrue="1">
      <formula>WpAreaC_Sub2_exist =FALSE</formula>
    </cfRule>
  </conditionalFormatting>
  <conditionalFormatting sqref="Y89 Y85 Y68 Y70">
    <cfRule type="expression" dxfId="4552" priority="4552" stopIfTrue="1">
      <formula>WpAreaC_Sub3_exist =FALSE</formula>
    </cfRule>
  </conditionalFormatting>
  <conditionalFormatting sqref="Q8:Y8 L89:O89 L68:O68 L17:O17 L70:O70 L85:O85">
    <cfRule type="containsBlanks" dxfId="4551" priority="4550" stopIfTrue="1">
      <formula>LEN(TRIM(L8))=0</formula>
    </cfRule>
    <cfRule type="expression" dxfId="4550" priority="4551" stopIfTrue="1">
      <formula>ISNUMBER(FIND("100%",LEFT(L8,4)))</formula>
    </cfRule>
    <cfRule type="expression" dxfId="4549" priority="4658" stopIfTrue="1">
      <formula>ISNUMBER(FIND("0%",LEFT(L8,2)))</formula>
    </cfRule>
  </conditionalFormatting>
  <conditionalFormatting sqref="R19">
    <cfRule type="expression" dxfId="4548" priority="4549" stopIfTrue="1">
      <formula>WpAreaA_Sub2_exist =FALSE</formula>
    </cfRule>
  </conditionalFormatting>
  <conditionalFormatting sqref="Q19">
    <cfRule type="expression" dxfId="4547" priority="4548" stopIfTrue="1">
      <formula>WpAreaA_Sub1_exist =FALSE</formula>
    </cfRule>
  </conditionalFormatting>
  <conditionalFormatting sqref="S19">
    <cfRule type="expression" dxfId="4546" priority="4547" stopIfTrue="1">
      <formula>WpAreaA_Sub3_exist =FALSE</formula>
    </cfRule>
  </conditionalFormatting>
  <conditionalFormatting sqref="T19">
    <cfRule type="expression" dxfId="4545" priority="4546" stopIfTrue="1">
      <formula>WpAreaB_Sub1_exist =FALSE</formula>
    </cfRule>
  </conditionalFormatting>
  <conditionalFormatting sqref="U19">
    <cfRule type="expression" dxfId="4544" priority="4545" stopIfTrue="1">
      <formula>WpAreaB_Sub2_exist =FALSE</formula>
    </cfRule>
  </conditionalFormatting>
  <conditionalFormatting sqref="V19">
    <cfRule type="expression" dxfId="4543" priority="4544" stopIfTrue="1">
      <formula>WpAreaB_Sub3_exist =FALSE</formula>
    </cfRule>
  </conditionalFormatting>
  <conditionalFormatting sqref="W19">
    <cfRule type="expression" dxfId="4542" priority="4543" stopIfTrue="1">
      <formula>WpAreaC_Sub1_exist =FALSE</formula>
    </cfRule>
  </conditionalFormatting>
  <conditionalFormatting sqref="X19">
    <cfRule type="expression" dxfId="4541" priority="4542" stopIfTrue="1">
      <formula>WpAreaC_Sub2_exist =FALSE</formula>
    </cfRule>
  </conditionalFormatting>
  <conditionalFormatting sqref="Y19">
    <cfRule type="expression" dxfId="4540" priority="4541" stopIfTrue="1">
      <formula>WpAreaC_Sub3_exist =FALSE</formula>
    </cfRule>
  </conditionalFormatting>
  <conditionalFormatting sqref="R44:V44">
    <cfRule type="expression" dxfId="4539" priority="2636" stopIfTrue="1">
      <formula>R44=""</formula>
    </cfRule>
    <cfRule type="expression" dxfId="4538" priority="2637" stopIfTrue="1">
      <formula>R44&lt;=0</formula>
    </cfRule>
    <cfRule type="expression" dxfId="4537" priority="2638" stopIfTrue="1">
      <formula>R44&lt;1</formula>
    </cfRule>
    <cfRule type="expression" dxfId="4536" priority="2639">
      <formula>R44&gt;=1</formula>
    </cfRule>
  </conditionalFormatting>
  <conditionalFormatting sqref="R44:V44">
    <cfRule type="expression" dxfId="4535" priority="2632" stopIfTrue="1">
      <formula>R44=""</formula>
    </cfRule>
    <cfRule type="expression" dxfId="4534" priority="2633" stopIfTrue="1">
      <formula>R44&lt;=0</formula>
    </cfRule>
    <cfRule type="expression" dxfId="4533" priority="2634" stopIfTrue="1">
      <formula>R44&lt;1</formula>
    </cfRule>
    <cfRule type="expression" dxfId="4532" priority="2635">
      <formula>R44&gt;=1</formula>
    </cfRule>
  </conditionalFormatting>
  <conditionalFormatting sqref="S44">
    <cfRule type="expression" dxfId="4531" priority="2628" stopIfTrue="1">
      <formula>S44=""</formula>
    </cfRule>
    <cfRule type="expression" dxfId="4530" priority="2629" stopIfTrue="1">
      <formula>S44&lt;=0</formula>
    </cfRule>
    <cfRule type="expression" dxfId="4529" priority="2630" stopIfTrue="1">
      <formula>S44&lt;1</formula>
    </cfRule>
    <cfRule type="expression" dxfId="4528" priority="2631">
      <formula>S44&gt;=1</formula>
    </cfRule>
  </conditionalFormatting>
  <conditionalFormatting sqref="S44">
    <cfRule type="expression" dxfId="4527" priority="2624" stopIfTrue="1">
      <formula>S44=""</formula>
    </cfRule>
    <cfRule type="expression" dxfId="4526" priority="2625" stopIfTrue="1">
      <formula>S44&lt;=0</formula>
    </cfRule>
    <cfRule type="expression" dxfId="4525" priority="2626" stopIfTrue="1">
      <formula>S44&lt;1</formula>
    </cfRule>
    <cfRule type="expression" dxfId="4524" priority="2627">
      <formula>S44&gt;=1</formula>
    </cfRule>
  </conditionalFormatting>
  <conditionalFormatting sqref="T44:U44">
    <cfRule type="expression" dxfId="4523" priority="2620" stopIfTrue="1">
      <formula>T44=""</formula>
    </cfRule>
    <cfRule type="expression" dxfId="4522" priority="2621" stopIfTrue="1">
      <formula>T44&lt;=0</formula>
    </cfRule>
    <cfRule type="expression" dxfId="4521" priority="2622" stopIfTrue="1">
      <formula>T44&lt;1</formula>
    </cfRule>
    <cfRule type="expression" dxfId="4520" priority="2623">
      <formula>T44&gt;=1</formula>
    </cfRule>
  </conditionalFormatting>
  <conditionalFormatting sqref="T44:U44">
    <cfRule type="expression" dxfId="4519" priority="2616" stopIfTrue="1">
      <formula>T44=""</formula>
    </cfRule>
    <cfRule type="expression" dxfId="4518" priority="2617" stopIfTrue="1">
      <formula>T44&lt;=0</formula>
    </cfRule>
    <cfRule type="expression" dxfId="4517" priority="2618" stopIfTrue="1">
      <formula>T44&lt;1</formula>
    </cfRule>
    <cfRule type="expression" dxfId="4516" priority="2619">
      <formula>T44&gt;=1</formula>
    </cfRule>
  </conditionalFormatting>
  <conditionalFormatting sqref="V44">
    <cfRule type="expression" dxfId="4515" priority="2612" stopIfTrue="1">
      <formula>V44=""</formula>
    </cfRule>
    <cfRule type="expression" dxfId="4514" priority="2613" stopIfTrue="1">
      <formula>V44&lt;=0</formula>
    </cfRule>
    <cfRule type="expression" dxfId="4513" priority="2614" stopIfTrue="1">
      <formula>V44&lt;1</formula>
    </cfRule>
    <cfRule type="expression" dxfId="4512" priority="2615">
      <formula>V44&gt;=1</formula>
    </cfRule>
  </conditionalFormatting>
  <conditionalFormatting sqref="V44">
    <cfRule type="expression" dxfId="4511" priority="2608" stopIfTrue="1">
      <formula>V44=""</formula>
    </cfRule>
    <cfRule type="expression" dxfId="4510" priority="2609" stopIfTrue="1">
      <formula>V44&lt;=0</formula>
    </cfRule>
    <cfRule type="expression" dxfId="4509" priority="2610" stopIfTrue="1">
      <formula>V44&lt;1</formula>
    </cfRule>
    <cfRule type="expression" dxfId="4508" priority="2611">
      <formula>V44&gt;=1</formula>
    </cfRule>
  </conditionalFormatting>
  <conditionalFormatting sqref="Q44">
    <cfRule type="expression" dxfId="4507" priority="2604" stopIfTrue="1">
      <formula>Q44=""</formula>
    </cfRule>
    <cfRule type="expression" dxfId="4506" priority="2605" stopIfTrue="1">
      <formula>Q44&lt;=0</formula>
    </cfRule>
    <cfRule type="expression" dxfId="4505" priority="2606" stopIfTrue="1">
      <formula>Q44&lt;1</formula>
    </cfRule>
    <cfRule type="expression" dxfId="4504" priority="2607">
      <formula>Q44&gt;=1</formula>
    </cfRule>
  </conditionalFormatting>
  <conditionalFormatting sqref="Q44">
    <cfRule type="expression" dxfId="4503" priority="2600" stopIfTrue="1">
      <formula>Q44=""</formula>
    </cfRule>
    <cfRule type="expression" dxfId="4502" priority="2601" stopIfTrue="1">
      <formula>Q44&lt;=0</formula>
    </cfRule>
    <cfRule type="expression" dxfId="4501" priority="2602" stopIfTrue="1">
      <formula>Q44&lt;1</formula>
    </cfRule>
    <cfRule type="expression" dxfId="4500" priority="2603">
      <formula>Q44&gt;=1</formula>
    </cfRule>
  </conditionalFormatting>
  <conditionalFormatting sqref="W44:Y44">
    <cfRule type="expression" dxfId="4499" priority="2596" stopIfTrue="1">
      <formula>W44=""</formula>
    </cfRule>
    <cfRule type="expression" dxfId="4498" priority="2597" stopIfTrue="1">
      <formula>W44&lt;=0</formula>
    </cfRule>
    <cfRule type="expression" dxfId="4497" priority="2598" stopIfTrue="1">
      <formula>W44&lt;1</formula>
    </cfRule>
    <cfRule type="expression" dxfId="4496" priority="2599">
      <formula>W44&gt;=1</formula>
    </cfRule>
  </conditionalFormatting>
  <conditionalFormatting sqref="W44:Y44">
    <cfRule type="expression" dxfId="4495" priority="2592" stopIfTrue="1">
      <formula>W44=""</formula>
    </cfRule>
    <cfRule type="expression" dxfId="4494" priority="2593" stopIfTrue="1">
      <formula>W44&lt;=0</formula>
    </cfRule>
    <cfRule type="expression" dxfId="4493" priority="2594" stopIfTrue="1">
      <formula>W44&lt;1</formula>
    </cfRule>
    <cfRule type="expression" dxfId="4492" priority="2595">
      <formula>W44&gt;=1</formula>
    </cfRule>
  </conditionalFormatting>
  <conditionalFormatting sqref="W44:X44">
    <cfRule type="expression" dxfId="4491" priority="2588" stopIfTrue="1">
      <formula>W44=""</formula>
    </cfRule>
    <cfRule type="expression" dxfId="4490" priority="2589" stopIfTrue="1">
      <formula>W44&lt;=0</formula>
    </cfRule>
    <cfRule type="expression" dxfId="4489" priority="2590" stopIfTrue="1">
      <formula>W44&lt;1</formula>
    </cfRule>
    <cfRule type="expression" dxfId="4488" priority="2591">
      <formula>W44&gt;=1</formula>
    </cfRule>
  </conditionalFormatting>
  <conditionalFormatting sqref="W44:X44">
    <cfRule type="expression" dxfId="4487" priority="2584" stopIfTrue="1">
      <formula>W44=""</formula>
    </cfRule>
    <cfRule type="expression" dxfId="4486" priority="2585" stopIfTrue="1">
      <formula>W44&lt;=0</formula>
    </cfRule>
    <cfRule type="expression" dxfId="4485" priority="2586" stopIfTrue="1">
      <formula>W44&lt;1</formula>
    </cfRule>
    <cfRule type="expression" dxfId="4484" priority="2587">
      <formula>W44&gt;=1</formula>
    </cfRule>
  </conditionalFormatting>
  <conditionalFormatting sqref="Y44">
    <cfRule type="expression" dxfId="4483" priority="2580" stopIfTrue="1">
      <formula>Y44=""</formula>
    </cfRule>
    <cfRule type="expression" dxfId="4482" priority="2581" stopIfTrue="1">
      <formula>Y44&lt;=0</formula>
    </cfRule>
    <cfRule type="expression" dxfId="4481" priority="2582" stopIfTrue="1">
      <formula>Y44&lt;1</formula>
    </cfRule>
    <cfRule type="expression" dxfId="4480" priority="2583">
      <formula>Y44&gt;=1</formula>
    </cfRule>
  </conditionalFormatting>
  <conditionalFormatting sqref="Y44">
    <cfRule type="expression" dxfId="4479" priority="2576" stopIfTrue="1">
      <formula>Y44=""</formula>
    </cfRule>
    <cfRule type="expression" dxfId="4478" priority="2577" stopIfTrue="1">
      <formula>Y44&lt;=0</formula>
    </cfRule>
    <cfRule type="expression" dxfId="4477" priority="2578" stopIfTrue="1">
      <formula>Y44&lt;1</formula>
    </cfRule>
    <cfRule type="expression" dxfId="4476" priority="2579">
      <formula>Y44&gt;=1</formula>
    </cfRule>
  </conditionalFormatting>
  <conditionalFormatting sqref="R44">
    <cfRule type="expression" dxfId="4475" priority="2575" stopIfTrue="1">
      <formula>WpAreaA_Sub2_exist =FALSE</formula>
    </cfRule>
  </conditionalFormatting>
  <conditionalFormatting sqref="Q44">
    <cfRule type="expression" dxfId="4474" priority="2574" stopIfTrue="1">
      <formula>WpAreaA_Sub1_exist =FALSE</formula>
    </cfRule>
  </conditionalFormatting>
  <conditionalFormatting sqref="S44">
    <cfRule type="expression" dxfId="4473" priority="2573" stopIfTrue="1">
      <formula>WpAreaA_Sub3_exist =FALSE</formula>
    </cfRule>
  </conditionalFormatting>
  <conditionalFormatting sqref="T44">
    <cfRule type="expression" dxfId="4472" priority="2572" stopIfTrue="1">
      <formula>WpAreaB_Sub1_exist =FALSE</formula>
    </cfRule>
  </conditionalFormatting>
  <conditionalFormatting sqref="U44">
    <cfRule type="expression" dxfId="4471" priority="2571" stopIfTrue="1">
      <formula>WpAreaB_Sub2_exist =FALSE</formula>
    </cfRule>
  </conditionalFormatting>
  <conditionalFormatting sqref="V44">
    <cfRule type="expression" dxfId="4470" priority="2570" stopIfTrue="1">
      <formula>WpAreaB_Sub3_exist =FALSE</formula>
    </cfRule>
  </conditionalFormatting>
  <conditionalFormatting sqref="W44">
    <cfRule type="expression" dxfId="4469" priority="2569" stopIfTrue="1">
      <formula>WpAreaC_Sub1_exist =FALSE</formula>
    </cfRule>
  </conditionalFormatting>
  <conditionalFormatting sqref="X44">
    <cfRule type="expression" dxfId="4468" priority="2568" stopIfTrue="1">
      <formula>WpAreaC_Sub2_exist =FALSE</formula>
    </cfRule>
  </conditionalFormatting>
  <conditionalFormatting sqref="Y44">
    <cfRule type="expression" dxfId="4467" priority="2567" stopIfTrue="1">
      <formula>WpAreaC_Sub3_exist =FALSE</formula>
    </cfRule>
  </conditionalFormatting>
  <conditionalFormatting sqref="L44:O44">
    <cfRule type="containsBlanks" dxfId="4466" priority="2565" stopIfTrue="1">
      <formula>LEN(TRIM(L44))=0</formula>
    </cfRule>
    <cfRule type="expression" dxfId="4465" priority="2566" stopIfTrue="1">
      <formula>ISNUMBER(FIND("100%",LEFT(L44,4)))</formula>
    </cfRule>
    <cfRule type="expression" dxfId="4464" priority="2640" stopIfTrue="1">
      <formula>ISNUMBER(FIND("0%",LEFT(L44,2)))</formula>
    </cfRule>
  </conditionalFormatting>
  <conditionalFormatting sqref="R51:V51">
    <cfRule type="expression" dxfId="4463" priority="2180" stopIfTrue="1">
      <formula>R51=""</formula>
    </cfRule>
    <cfRule type="expression" dxfId="4462" priority="2181" stopIfTrue="1">
      <formula>R51&lt;=0</formula>
    </cfRule>
    <cfRule type="expression" dxfId="4461" priority="2182" stopIfTrue="1">
      <formula>R51&lt;1</formula>
    </cfRule>
    <cfRule type="expression" dxfId="4460" priority="2183">
      <formula>R51&gt;=1</formula>
    </cfRule>
  </conditionalFormatting>
  <conditionalFormatting sqref="R51:V51">
    <cfRule type="expression" dxfId="4459" priority="2176" stopIfTrue="1">
      <formula>R51=""</formula>
    </cfRule>
    <cfRule type="expression" dxfId="4458" priority="2177" stopIfTrue="1">
      <formula>R51&lt;=0</formula>
    </cfRule>
    <cfRule type="expression" dxfId="4457" priority="2178" stopIfTrue="1">
      <formula>R51&lt;1</formula>
    </cfRule>
    <cfRule type="expression" dxfId="4456" priority="2179">
      <formula>R51&gt;=1</formula>
    </cfRule>
  </conditionalFormatting>
  <conditionalFormatting sqref="S51">
    <cfRule type="expression" dxfId="4455" priority="2172" stopIfTrue="1">
      <formula>S51=""</formula>
    </cfRule>
    <cfRule type="expression" dxfId="4454" priority="2173" stopIfTrue="1">
      <formula>S51&lt;=0</formula>
    </cfRule>
    <cfRule type="expression" dxfId="4453" priority="2174" stopIfTrue="1">
      <formula>S51&lt;1</formula>
    </cfRule>
    <cfRule type="expression" dxfId="4452" priority="2175">
      <formula>S51&gt;=1</formula>
    </cfRule>
  </conditionalFormatting>
  <conditionalFormatting sqref="S51">
    <cfRule type="expression" dxfId="4451" priority="2168" stopIfTrue="1">
      <formula>S51=""</formula>
    </cfRule>
    <cfRule type="expression" dxfId="4450" priority="2169" stopIfTrue="1">
      <formula>S51&lt;=0</formula>
    </cfRule>
    <cfRule type="expression" dxfId="4449" priority="2170" stopIfTrue="1">
      <formula>S51&lt;1</formula>
    </cfRule>
    <cfRule type="expression" dxfId="4448" priority="2171">
      <formula>S51&gt;=1</formula>
    </cfRule>
  </conditionalFormatting>
  <conditionalFormatting sqref="T51:U51">
    <cfRule type="expression" dxfId="4447" priority="2164" stopIfTrue="1">
      <formula>T51=""</formula>
    </cfRule>
    <cfRule type="expression" dxfId="4446" priority="2165" stopIfTrue="1">
      <formula>T51&lt;=0</formula>
    </cfRule>
    <cfRule type="expression" dxfId="4445" priority="2166" stopIfTrue="1">
      <formula>T51&lt;1</formula>
    </cfRule>
    <cfRule type="expression" dxfId="4444" priority="2167">
      <formula>T51&gt;=1</formula>
    </cfRule>
  </conditionalFormatting>
  <conditionalFormatting sqref="T51:U51">
    <cfRule type="expression" dxfId="4443" priority="2160" stopIfTrue="1">
      <formula>T51=""</formula>
    </cfRule>
    <cfRule type="expression" dxfId="4442" priority="2161" stopIfTrue="1">
      <formula>T51&lt;=0</formula>
    </cfRule>
    <cfRule type="expression" dxfId="4441" priority="2162" stopIfTrue="1">
      <formula>T51&lt;1</formula>
    </cfRule>
    <cfRule type="expression" dxfId="4440" priority="2163">
      <formula>T51&gt;=1</formula>
    </cfRule>
  </conditionalFormatting>
  <conditionalFormatting sqref="V51">
    <cfRule type="expression" dxfId="4439" priority="2156" stopIfTrue="1">
      <formula>V51=""</formula>
    </cfRule>
    <cfRule type="expression" dxfId="4438" priority="2157" stopIfTrue="1">
      <formula>V51&lt;=0</formula>
    </cfRule>
    <cfRule type="expression" dxfId="4437" priority="2158" stopIfTrue="1">
      <formula>V51&lt;1</formula>
    </cfRule>
    <cfRule type="expression" dxfId="4436" priority="2159">
      <formula>V51&gt;=1</formula>
    </cfRule>
  </conditionalFormatting>
  <conditionalFormatting sqref="V51">
    <cfRule type="expression" dxfId="4435" priority="2152" stopIfTrue="1">
      <formula>V51=""</formula>
    </cfRule>
    <cfRule type="expression" dxfId="4434" priority="2153" stopIfTrue="1">
      <formula>V51&lt;=0</formula>
    </cfRule>
    <cfRule type="expression" dxfId="4433" priority="2154" stopIfTrue="1">
      <formula>V51&lt;1</formula>
    </cfRule>
    <cfRule type="expression" dxfId="4432" priority="2155">
      <formula>V51&gt;=1</formula>
    </cfRule>
  </conditionalFormatting>
  <conditionalFormatting sqref="Q51">
    <cfRule type="expression" dxfId="4431" priority="2148" stopIfTrue="1">
      <formula>Q51=""</formula>
    </cfRule>
    <cfRule type="expression" dxfId="4430" priority="2149" stopIfTrue="1">
      <formula>Q51&lt;=0</formula>
    </cfRule>
    <cfRule type="expression" dxfId="4429" priority="2150" stopIfTrue="1">
      <formula>Q51&lt;1</formula>
    </cfRule>
    <cfRule type="expression" dxfId="4428" priority="2151">
      <formula>Q51&gt;=1</formula>
    </cfRule>
  </conditionalFormatting>
  <conditionalFormatting sqref="Q51">
    <cfRule type="expression" dxfId="4427" priority="2144" stopIfTrue="1">
      <formula>Q51=""</formula>
    </cfRule>
    <cfRule type="expression" dxfId="4426" priority="2145" stopIfTrue="1">
      <formula>Q51&lt;=0</formula>
    </cfRule>
    <cfRule type="expression" dxfId="4425" priority="2146" stopIfTrue="1">
      <formula>Q51&lt;1</formula>
    </cfRule>
    <cfRule type="expression" dxfId="4424" priority="2147">
      <formula>Q51&gt;=1</formula>
    </cfRule>
  </conditionalFormatting>
  <conditionalFormatting sqref="W51:Y51">
    <cfRule type="expression" dxfId="4423" priority="2140" stopIfTrue="1">
      <formula>W51=""</formula>
    </cfRule>
    <cfRule type="expression" dxfId="4422" priority="2141" stopIfTrue="1">
      <formula>W51&lt;=0</formula>
    </cfRule>
    <cfRule type="expression" dxfId="4421" priority="2142" stopIfTrue="1">
      <formula>W51&lt;1</formula>
    </cfRule>
    <cfRule type="expression" dxfId="4420" priority="2143">
      <formula>W51&gt;=1</formula>
    </cfRule>
  </conditionalFormatting>
  <conditionalFormatting sqref="W51:Y51">
    <cfRule type="expression" dxfId="4419" priority="2136" stopIfTrue="1">
      <formula>W51=""</formula>
    </cfRule>
    <cfRule type="expression" dxfId="4418" priority="2137" stopIfTrue="1">
      <formula>W51&lt;=0</formula>
    </cfRule>
    <cfRule type="expression" dxfId="4417" priority="2138" stopIfTrue="1">
      <formula>W51&lt;1</formula>
    </cfRule>
    <cfRule type="expression" dxfId="4416" priority="2139">
      <formula>W51&gt;=1</formula>
    </cfRule>
  </conditionalFormatting>
  <conditionalFormatting sqref="W51:X51">
    <cfRule type="expression" dxfId="4415" priority="2132" stopIfTrue="1">
      <formula>W51=""</formula>
    </cfRule>
    <cfRule type="expression" dxfId="4414" priority="2133" stopIfTrue="1">
      <formula>W51&lt;=0</formula>
    </cfRule>
    <cfRule type="expression" dxfId="4413" priority="2134" stopIfTrue="1">
      <formula>W51&lt;1</formula>
    </cfRule>
    <cfRule type="expression" dxfId="4412" priority="2135">
      <formula>W51&gt;=1</formula>
    </cfRule>
  </conditionalFormatting>
  <conditionalFormatting sqref="W51:X51">
    <cfRule type="expression" dxfId="4411" priority="2128" stopIfTrue="1">
      <formula>W51=""</formula>
    </cfRule>
    <cfRule type="expression" dxfId="4410" priority="2129" stopIfTrue="1">
      <formula>W51&lt;=0</formula>
    </cfRule>
    <cfRule type="expression" dxfId="4409" priority="2130" stopIfTrue="1">
      <formula>W51&lt;1</formula>
    </cfRule>
    <cfRule type="expression" dxfId="4408" priority="2131">
      <formula>W51&gt;=1</formula>
    </cfRule>
  </conditionalFormatting>
  <conditionalFormatting sqref="Y51">
    <cfRule type="expression" dxfId="4407" priority="2124" stopIfTrue="1">
      <formula>Y51=""</formula>
    </cfRule>
    <cfRule type="expression" dxfId="4406" priority="2125" stopIfTrue="1">
      <formula>Y51&lt;=0</formula>
    </cfRule>
    <cfRule type="expression" dxfId="4405" priority="2126" stopIfTrue="1">
      <formula>Y51&lt;1</formula>
    </cfRule>
    <cfRule type="expression" dxfId="4404" priority="2127">
      <formula>Y51&gt;=1</formula>
    </cfRule>
  </conditionalFormatting>
  <conditionalFormatting sqref="Y51">
    <cfRule type="expression" dxfId="4403" priority="2120" stopIfTrue="1">
      <formula>Y51=""</formula>
    </cfRule>
    <cfRule type="expression" dxfId="4402" priority="2121" stopIfTrue="1">
      <formula>Y51&lt;=0</formula>
    </cfRule>
    <cfRule type="expression" dxfId="4401" priority="2122" stopIfTrue="1">
      <formula>Y51&lt;1</formula>
    </cfRule>
    <cfRule type="expression" dxfId="4400" priority="2123">
      <formula>Y51&gt;=1</formula>
    </cfRule>
  </conditionalFormatting>
  <conditionalFormatting sqref="R51">
    <cfRule type="expression" dxfId="4399" priority="2119" stopIfTrue="1">
      <formula>WpAreaA_Sub2_exist =FALSE</formula>
    </cfRule>
  </conditionalFormatting>
  <conditionalFormatting sqref="Q51">
    <cfRule type="expression" dxfId="4398" priority="2118" stopIfTrue="1">
      <formula>WpAreaA_Sub1_exist =FALSE</formula>
    </cfRule>
  </conditionalFormatting>
  <conditionalFormatting sqref="S51">
    <cfRule type="expression" dxfId="4397" priority="2117" stopIfTrue="1">
      <formula>WpAreaA_Sub3_exist =FALSE</formula>
    </cfRule>
  </conditionalFormatting>
  <conditionalFormatting sqref="T51">
    <cfRule type="expression" dxfId="4396" priority="2116" stopIfTrue="1">
      <formula>WpAreaB_Sub1_exist =FALSE</formula>
    </cfRule>
  </conditionalFormatting>
  <conditionalFormatting sqref="U51">
    <cfRule type="expression" dxfId="4395" priority="2115" stopIfTrue="1">
      <formula>WpAreaB_Sub2_exist =FALSE</formula>
    </cfRule>
  </conditionalFormatting>
  <conditionalFormatting sqref="V51">
    <cfRule type="expression" dxfId="4394" priority="2114" stopIfTrue="1">
      <formula>WpAreaB_Sub3_exist =FALSE</formula>
    </cfRule>
  </conditionalFormatting>
  <conditionalFormatting sqref="W51">
    <cfRule type="expression" dxfId="4393" priority="2113" stopIfTrue="1">
      <formula>WpAreaC_Sub1_exist =FALSE</formula>
    </cfRule>
  </conditionalFormatting>
  <conditionalFormatting sqref="X51">
    <cfRule type="expression" dxfId="4392" priority="2112" stopIfTrue="1">
      <formula>WpAreaC_Sub2_exist =FALSE</formula>
    </cfRule>
  </conditionalFormatting>
  <conditionalFormatting sqref="Y51">
    <cfRule type="expression" dxfId="4391" priority="2111" stopIfTrue="1">
      <formula>WpAreaC_Sub3_exist =FALSE</formula>
    </cfRule>
  </conditionalFormatting>
  <conditionalFormatting sqref="L51:O51">
    <cfRule type="containsBlanks" dxfId="4390" priority="2109" stopIfTrue="1">
      <formula>LEN(TRIM(L51))=0</formula>
    </cfRule>
    <cfRule type="expression" dxfId="4389" priority="2110" stopIfTrue="1">
      <formula>ISNUMBER(FIND("100%",LEFT(L51,4)))</formula>
    </cfRule>
    <cfRule type="expression" dxfId="4388" priority="2184" stopIfTrue="1">
      <formula>ISNUMBER(FIND("0%",LEFT(L51,2)))</formula>
    </cfRule>
  </conditionalFormatting>
  <conditionalFormatting sqref="R22:V22">
    <cfRule type="expression" dxfId="4387" priority="4536" stopIfTrue="1">
      <formula>R22=""</formula>
    </cfRule>
    <cfRule type="expression" dxfId="4386" priority="4537" stopIfTrue="1">
      <formula>R22&lt;=0</formula>
    </cfRule>
    <cfRule type="expression" dxfId="4385" priority="4538" stopIfTrue="1">
      <formula>R22&lt;1</formula>
    </cfRule>
    <cfRule type="expression" dxfId="4384" priority="4539">
      <formula>R22&gt;=1</formula>
    </cfRule>
  </conditionalFormatting>
  <conditionalFormatting sqref="R22:V22">
    <cfRule type="expression" dxfId="4383" priority="4532" stopIfTrue="1">
      <formula>R22=""</formula>
    </cfRule>
    <cfRule type="expression" dxfId="4382" priority="4533" stopIfTrue="1">
      <formula>R22&lt;=0</formula>
    </cfRule>
    <cfRule type="expression" dxfId="4381" priority="4534" stopIfTrue="1">
      <formula>R22&lt;1</formula>
    </cfRule>
    <cfRule type="expression" dxfId="4380" priority="4535">
      <formula>R22&gt;=1</formula>
    </cfRule>
  </conditionalFormatting>
  <conditionalFormatting sqref="S22">
    <cfRule type="expression" dxfId="4379" priority="4528" stopIfTrue="1">
      <formula>S22=""</formula>
    </cfRule>
    <cfRule type="expression" dxfId="4378" priority="4529" stopIfTrue="1">
      <formula>S22&lt;=0</formula>
    </cfRule>
    <cfRule type="expression" dxfId="4377" priority="4530" stopIfTrue="1">
      <formula>S22&lt;1</formula>
    </cfRule>
    <cfRule type="expression" dxfId="4376" priority="4531">
      <formula>S22&gt;=1</formula>
    </cfRule>
  </conditionalFormatting>
  <conditionalFormatting sqref="S22">
    <cfRule type="expression" dxfId="4375" priority="4524" stopIfTrue="1">
      <formula>S22=""</formula>
    </cfRule>
    <cfRule type="expression" dxfId="4374" priority="4525" stopIfTrue="1">
      <formula>S22&lt;=0</formula>
    </cfRule>
    <cfRule type="expression" dxfId="4373" priority="4526" stopIfTrue="1">
      <formula>S22&lt;1</formula>
    </cfRule>
    <cfRule type="expression" dxfId="4372" priority="4527">
      <formula>S22&gt;=1</formula>
    </cfRule>
  </conditionalFormatting>
  <conditionalFormatting sqref="T22:U22">
    <cfRule type="expression" dxfId="4371" priority="4520" stopIfTrue="1">
      <formula>T22=""</formula>
    </cfRule>
    <cfRule type="expression" dxfId="4370" priority="4521" stopIfTrue="1">
      <formula>T22&lt;=0</formula>
    </cfRule>
    <cfRule type="expression" dxfId="4369" priority="4522" stopIfTrue="1">
      <formula>T22&lt;1</formula>
    </cfRule>
    <cfRule type="expression" dxfId="4368" priority="4523">
      <formula>T22&gt;=1</formula>
    </cfRule>
  </conditionalFormatting>
  <conditionalFormatting sqref="T22:U22">
    <cfRule type="expression" dxfId="4367" priority="4516" stopIfTrue="1">
      <formula>T22=""</formula>
    </cfRule>
    <cfRule type="expression" dxfId="4366" priority="4517" stopIfTrue="1">
      <formula>T22&lt;=0</formula>
    </cfRule>
    <cfRule type="expression" dxfId="4365" priority="4518" stopIfTrue="1">
      <formula>T22&lt;1</formula>
    </cfRule>
    <cfRule type="expression" dxfId="4364" priority="4519">
      <formula>T22&gt;=1</formula>
    </cfRule>
  </conditionalFormatting>
  <conditionalFormatting sqref="V22">
    <cfRule type="expression" dxfId="4363" priority="4512" stopIfTrue="1">
      <formula>V22=""</formula>
    </cfRule>
    <cfRule type="expression" dxfId="4362" priority="4513" stopIfTrue="1">
      <formula>V22&lt;=0</formula>
    </cfRule>
    <cfRule type="expression" dxfId="4361" priority="4514" stopIfTrue="1">
      <formula>V22&lt;1</formula>
    </cfRule>
    <cfRule type="expression" dxfId="4360" priority="4515">
      <formula>V22&gt;=1</formula>
    </cfRule>
  </conditionalFormatting>
  <conditionalFormatting sqref="V22">
    <cfRule type="expression" dxfId="4359" priority="4508" stopIfTrue="1">
      <formula>V22=""</formula>
    </cfRule>
    <cfRule type="expression" dxfId="4358" priority="4509" stopIfTrue="1">
      <formula>V22&lt;=0</formula>
    </cfRule>
    <cfRule type="expression" dxfId="4357" priority="4510" stopIfTrue="1">
      <formula>V22&lt;1</formula>
    </cfRule>
    <cfRule type="expression" dxfId="4356" priority="4511">
      <formula>V22&gt;=1</formula>
    </cfRule>
  </conditionalFormatting>
  <conditionalFormatting sqref="Q22">
    <cfRule type="expression" dxfId="4355" priority="4504" stopIfTrue="1">
      <formula>Q22=""</formula>
    </cfRule>
    <cfRule type="expression" dxfId="4354" priority="4505" stopIfTrue="1">
      <formula>Q22&lt;=0</formula>
    </cfRule>
    <cfRule type="expression" dxfId="4353" priority="4506" stopIfTrue="1">
      <formula>Q22&lt;1</formula>
    </cfRule>
    <cfRule type="expression" dxfId="4352" priority="4507">
      <formula>Q22&gt;=1</formula>
    </cfRule>
  </conditionalFormatting>
  <conditionalFormatting sqref="Q22">
    <cfRule type="expression" dxfId="4351" priority="4500" stopIfTrue="1">
      <formula>Q22=""</formula>
    </cfRule>
    <cfRule type="expression" dxfId="4350" priority="4501" stopIfTrue="1">
      <formula>Q22&lt;=0</formula>
    </cfRule>
    <cfRule type="expression" dxfId="4349" priority="4502" stopIfTrue="1">
      <formula>Q22&lt;1</formula>
    </cfRule>
    <cfRule type="expression" dxfId="4348" priority="4503">
      <formula>Q22&gt;=1</formula>
    </cfRule>
  </conditionalFormatting>
  <conditionalFormatting sqref="W22:Y22">
    <cfRule type="expression" dxfId="4347" priority="4496" stopIfTrue="1">
      <formula>W22=""</formula>
    </cfRule>
    <cfRule type="expression" dxfId="4346" priority="4497" stopIfTrue="1">
      <formula>W22&lt;=0</formula>
    </cfRule>
    <cfRule type="expression" dxfId="4345" priority="4498" stopIfTrue="1">
      <formula>W22&lt;1</formula>
    </cfRule>
    <cfRule type="expression" dxfId="4344" priority="4499">
      <formula>W22&gt;=1</formula>
    </cfRule>
  </conditionalFormatting>
  <conditionalFormatting sqref="W22:Y22">
    <cfRule type="expression" dxfId="4343" priority="4492" stopIfTrue="1">
      <formula>W22=""</formula>
    </cfRule>
    <cfRule type="expression" dxfId="4342" priority="4493" stopIfTrue="1">
      <formula>W22&lt;=0</formula>
    </cfRule>
    <cfRule type="expression" dxfId="4341" priority="4494" stopIfTrue="1">
      <formula>W22&lt;1</formula>
    </cfRule>
    <cfRule type="expression" dxfId="4340" priority="4495">
      <formula>W22&gt;=1</formula>
    </cfRule>
  </conditionalFormatting>
  <conditionalFormatting sqref="W22:X22">
    <cfRule type="expression" dxfId="4339" priority="4488" stopIfTrue="1">
      <formula>W22=""</formula>
    </cfRule>
    <cfRule type="expression" dxfId="4338" priority="4489" stopIfTrue="1">
      <formula>W22&lt;=0</formula>
    </cfRule>
    <cfRule type="expression" dxfId="4337" priority="4490" stopIfTrue="1">
      <formula>W22&lt;1</formula>
    </cfRule>
    <cfRule type="expression" dxfId="4336" priority="4491">
      <formula>W22&gt;=1</formula>
    </cfRule>
  </conditionalFormatting>
  <conditionalFormatting sqref="W22:X22">
    <cfRule type="expression" dxfId="4335" priority="4484" stopIfTrue="1">
      <formula>W22=""</formula>
    </cfRule>
    <cfRule type="expression" dxfId="4334" priority="4485" stopIfTrue="1">
      <formula>W22&lt;=0</formula>
    </cfRule>
    <cfRule type="expression" dxfId="4333" priority="4486" stopIfTrue="1">
      <formula>W22&lt;1</formula>
    </cfRule>
    <cfRule type="expression" dxfId="4332" priority="4487">
      <formula>W22&gt;=1</formula>
    </cfRule>
  </conditionalFormatting>
  <conditionalFormatting sqref="Y22">
    <cfRule type="expression" dxfId="4331" priority="4480" stopIfTrue="1">
      <formula>Y22=""</formula>
    </cfRule>
    <cfRule type="expression" dxfId="4330" priority="4481" stopIfTrue="1">
      <formula>Y22&lt;=0</formula>
    </cfRule>
    <cfRule type="expression" dxfId="4329" priority="4482" stopIfTrue="1">
      <formula>Y22&lt;1</formula>
    </cfRule>
    <cfRule type="expression" dxfId="4328" priority="4483">
      <formula>Y22&gt;=1</formula>
    </cfRule>
  </conditionalFormatting>
  <conditionalFormatting sqref="Y22">
    <cfRule type="expression" dxfId="4327" priority="4476" stopIfTrue="1">
      <formula>Y22=""</formula>
    </cfRule>
    <cfRule type="expression" dxfId="4326" priority="4477" stopIfTrue="1">
      <formula>Y22&lt;=0</formula>
    </cfRule>
    <cfRule type="expression" dxfId="4325" priority="4478" stopIfTrue="1">
      <formula>Y22&lt;1</formula>
    </cfRule>
    <cfRule type="expression" dxfId="4324" priority="4479">
      <formula>Y22&gt;=1</formula>
    </cfRule>
  </conditionalFormatting>
  <conditionalFormatting sqref="R22">
    <cfRule type="expression" dxfId="4323" priority="4475" stopIfTrue="1">
      <formula>WpAreaA_Sub2_exist =FALSE</formula>
    </cfRule>
  </conditionalFormatting>
  <conditionalFormatting sqref="Q22">
    <cfRule type="expression" dxfId="4322" priority="4474" stopIfTrue="1">
      <formula>WpAreaA_Sub1_exist =FALSE</formula>
    </cfRule>
  </conditionalFormatting>
  <conditionalFormatting sqref="S22">
    <cfRule type="expression" dxfId="4321" priority="4473" stopIfTrue="1">
      <formula>WpAreaA_Sub3_exist =FALSE</formula>
    </cfRule>
  </conditionalFormatting>
  <conditionalFormatting sqref="T22">
    <cfRule type="expression" dxfId="4320" priority="4472" stopIfTrue="1">
      <formula>WpAreaB_Sub1_exist =FALSE</formula>
    </cfRule>
  </conditionalFormatting>
  <conditionalFormatting sqref="U22">
    <cfRule type="expression" dxfId="4319" priority="4471" stopIfTrue="1">
      <formula>WpAreaB_Sub2_exist =FALSE</formula>
    </cfRule>
  </conditionalFormatting>
  <conditionalFormatting sqref="V22">
    <cfRule type="expression" dxfId="4318" priority="4470" stopIfTrue="1">
      <formula>WpAreaB_Sub3_exist =FALSE</formula>
    </cfRule>
  </conditionalFormatting>
  <conditionalFormatting sqref="W22">
    <cfRule type="expression" dxfId="4317" priority="4469" stopIfTrue="1">
      <formula>WpAreaC_Sub1_exist =FALSE</formula>
    </cfRule>
  </conditionalFormatting>
  <conditionalFormatting sqref="X22">
    <cfRule type="expression" dxfId="4316" priority="4468" stopIfTrue="1">
      <formula>WpAreaC_Sub2_exist =FALSE</formula>
    </cfRule>
  </conditionalFormatting>
  <conditionalFormatting sqref="Y22">
    <cfRule type="expression" dxfId="4315" priority="4467" stopIfTrue="1">
      <formula>WpAreaC_Sub3_exist =FALSE</formula>
    </cfRule>
  </conditionalFormatting>
  <conditionalFormatting sqref="L22:O22">
    <cfRule type="containsBlanks" dxfId="4314" priority="4465" stopIfTrue="1">
      <formula>LEN(TRIM(L22))=0</formula>
    </cfRule>
    <cfRule type="expression" dxfId="4313" priority="4466" stopIfTrue="1">
      <formula>ISNUMBER(FIND("100%",LEFT(L22,4)))</formula>
    </cfRule>
    <cfRule type="expression" dxfId="4312" priority="4540" stopIfTrue="1">
      <formula>ISNUMBER(FIND("0%",LEFT(L22,2)))</formula>
    </cfRule>
  </conditionalFormatting>
  <conditionalFormatting sqref="R21:V21">
    <cfRule type="expression" dxfId="4311" priority="4460" stopIfTrue="1">
      <formula>R21=""</formula>
    </cfRule>
    <cfRule type="expression" dxfId="4310" priority="4461" stopIfTrue="1">
      <formula>R21&lt;=0</formula>
    </cfRule>
    <cfRule type="expression" dxfId="4309" priority="4462" stopIfTrue="1">
      <formula>R21&lt;1</formula>
    </cfRule>
    <cfRule type="expression" dxfId="4308" priority="4463">
      <formula>R21&gt;=1</formula>
    </cfRule>
  </conditionalFormatting>
  <conditionalFormatting sqref="R21:V21">
    <cfRule type="expression" dxfId="4307" priority="4456" stopIfTrue="1">
      <formula>R21=""</formula>
    </cfRule>
    <cfRule type="expression" dxfId="4306" priority="4457" stopIfTrue="1">
      <formula>R21&lt;=0</formula>
    </cfRule>
    <cfRule type="expression" dxfId="4305" priority="4458" stopIfTrue="1">
      <formula>R21&lt;1</formula>
    </cfRule>
    <cfRule type="expression" dxfId="4304" priority="4459">
      <formula>R21&gt;=1</formula>
    </cfRule>
  </conditionalFormatting>
  <conditionalFormatting sqref="S21">
    <cfRule type="expression" dxfId="4303" priority="4452" stopIfTrue="1">
      <formula>S21=""</formula>
    </cfRule>
    <cfRule type="expression" dxfId="4302" priority="4453" stopIfTrue="1">
      <formula>S21&lt;=0</formula>
    </cfRule>
    <cfRule type="expression" dxfId="4301" priority="4454" stopIfTrue="1">
      <formula>S21&lt;1</formula>
    </cfRule>
    <cfRule type="expression" dxfId="4300" priority="4455">
      <formula>S21&gt;=1</formula>
    </cfRule>
  </conditionalFormatting>
  <conditionalFormatting sqref="S21">
    <cfRule type="expression" dxfId="4299" priority="4448" stopIfTrue="1">
      <formula>S21=""</formula>
    </cfRule>
    <cfRule type="expression" dxfId="4298" priority="4449" stopIfTrue="1">
      <formula>S21&lt;=0</formula>
    </cfRule>
    <cfRule type="expression" dxfId="4297" priority="4450" stopIfTrue="1">
      <formula>S21&lt;1</formula>
    </cfRule>
    <cfRule type="expression" dxfId="4296" priority="4451">
      <formula>S21&gt;=1</formula>
    </cfRule>
  </conditionalFormatting>
  <conditionalFormatting sqref="T21:U21">
    <cfRule type="expression" dxfId="4295" priority="4444" stopIfTrue="1">
      <formula>T21=""</formula>
    </cfRule>
    <cfRule type="expression" dxfId="4294" priority="4445" stopIfTrue="1">
      <formula>T21&lt;=0</formula>
    </cfRule>
    <cfRule type="expression" dxfId="4293" priority="4446" stopIfTrue="1">
      <formula>T21&lt;1</formula>
    </cfRule>
    <cfRule type="expression" dxfId="4292" priority="4447">
      <formula>T21&gt;=1</formula>
    </cfRule>
  </conditionalFormatting>
  <conditionalFormatting sqref="T21:U21">
    <cfRule type="expression" dxfId="4291" priority="4440" stopIfTrue="1">
      <formula>T21=""</formula>
    </cfRule>
    <cfRule type="expression" dxfId="4290" priority="4441" stopIfTrue="1">
      <formula>T21&lt;=0</formula>
    </cfRule>
    <cfRule type="expression" dxfId="4289" priority="4442" stopIfTrue="1">
      <formula>T21&lt;1</formula>
    </cfRule>
    <cfRule type="expression" dxfId="4288" priority="4443">
      <formula>T21&gt;=1</formula>
    </cfRule>
  </conditionalFormatting>
  <conditionalFormatting sqref="V21">
    <cfRule type="expression" dxfId="4287" priority="4436" stopIfTrue="1">
      <formula>V21=""</formula>
    </cfRule>
    <cfRule type="expression" dxfId="4286" priority="4437" stopIfTrue="1">
      <formula>V21&lt;=0</formula>
    </cfRule>
    <cfRule type="expression" dxfId="4285" priority="4438" stopIfTrue="1">
      <formula>V21&lt;1</formula>
    </cfRule>
    <cfRule type="expression" dxfId="4284" priority="4439">
      <formula>V21&gt;=1</formula>
    </cfRule>
  </conditionalFormatting>
  <conditionalFormatting sqref="V21">
    <cfRule type="expression" dxfId="4283" priority="4432" stopIfTrue="1">
      <formula>V21=""</formula>
    </cfRule>
    <cfRule type="expression" dxfId="4282" priority="4433" stopIfTrue="1">
      <formula>V21&lt;=0</formula>
    </cfRule>
    <cfRule type="expression" dxfId="4281" priority="4434" stopIfTrue="1">
      <formula>V21&lt;1</formula>
    </cfRule>
    <cfRule type="expression" dxfId="4280" priority="4435">
      <formula>V21&gt;=1</formula>
    </cfRule>
  </conditionalFormatting>
  <conditionalFormatting sqref="Q21">
    <cfRule type="expression" dxfId="4279" priority="4428" stopIfTrue="1">
      <formula>Q21=""</formula>
    </cfRule>
    <cfRule type="expression" dxfId="4278" priority="4429" stopIfTrue="1">
      <formula>Q21&lt;=0</formula>
    </cfRule>
    <cfRule type="expression" dxfId="4277" priority="4430" stopIfTrue="1">
      <formula>Q21&lt;1</formula>
    </cfRule>
    <cfRule type="expression" dxfId="4276" priority="4431">
      <formula>Q21&gt;=1</formula>
    </cfRule>
  </conditionalFormatting>
  <conditionalFormatting sqref="Q21">
    <cfRule type="expression" dxfId="4275" priority="4424" stopIfTrue="1">
      <formula>Q21=""</formula>
    </cfRule>
    <cfRule type="expression" dxfId="4274" priority="4425" stopIfTrue="1">
      <formula>Q21&lt;=0</formula>
    </cfRule>
    <cfRule type="expression" dxfId="4273" priority="4426" stopIfTrue="1">
      <formula>Q21&lt;1</formula>
    </cfRule>
    <cfRule type="expression" dxfId="4272" priority="4427">
      <formula>Q21&gt;=1</formula>
    </cfRule>
  </conditionalFormatting>
  <conditionalFormatting sqref="W21:Y21">
    <cfRule type="expression" dxfId="4271" priority="4420" stopIfTrue="1">
      <formula>W21=""</formula>
    </cfRule>
    <cfRule type="expression" dxfId="4270" priority="4421" stopIfTrue="1">
      <formula>W21&lt;=0</formula>
    </cfRule>
    <cfRule type="expression" dxfId="4269" priority="4422" stopIfTrue="1">
      <formula>W21&lt;1</formula>
    </cfRule>
    <cfRule type="expression" dxfId="4268" priority="4423">
      <formula>W21&gt;=1</formula>
    </cfRule>
  </conditionalFormatting>
  <conditionalFormatting sqref="W21:Y21">
    <cfRule type="expression" dxfId="4267" priority="4416" stopIfTrue="1">
      <formula>W21=""</formula>
    </cfRule>
    <cfRule type="expression" dxfId="4266" priority="4417" stopIfTrue="1">
      <formula>W21&lt;=0</formula>
    </cfRule>
    <cfRule type="expression" dxfId="4265" priority="4418" stopIfTrue="1">
      <formula>W21&lt;1</formula>
    </cfRule>
    <cfRule type="expression" dxfId="4264" priority="4419">
      <formula>W21&gt;=1</formula>
    </cfRule>
  </conditionalFormatting>
  <conditionalFormatting sqref="W21:X21">
    <cfRule type="expression" dxfId="4263" priority="4412" stopIfTrue="1">
      <formula>W21=""</formula>
    </cfRule>
    <cfRule type="expression" dxfId="4262" priority="4413" stopIfTrue="1">
      <formula>W21&lt;=0</formula>
    </cfRule>
    <cfRule type="expression" dxfId="4261" priority="4414" stopIfTrue="1">
      <formula>W21&lt;1</formula>
    </cfRule>
    <cfRule type="expression" dxfId="4260" priority="4415">
      <formula>W21&gt;=1</formula>
    </cfRule>
  </conditionalFormatting>
  <conditionalFormatting sqref="W21:X21">
    <cfRule type="expression" dxfId="4259" priority="4408" stopIfTrue="1">
      <formula>W21=""</formula>
    </cfRule>
    <cfRule type="expression" dxfId="4258" priority="4409" stopIfTrue="1">
      <formula>W21&lt;=0</formula>
    </cfRule>
    <cfRule type="expression" dxfId="4257" priority="4410" stopIfTrue="1">
      <formula>W21&lt;1</formula>
    </cfRule>
    <cfRule type="expression" dxfId="4256" priority="4411">
      <formula>W21&gt;=1</formula>
    </cfRule>
  </conditionalFormatting>
  <conditionalFormatting sqref="Y21">
    <cfRule type="expression" dxfId="4255" priority="4404" stopIfTrue="1">
      <formula>Y21=""</formula>
    </cfRule>
    <cfRule type="expression" dxfId="4254" priority="4405" stopIfTrue="1">
      <formula>Y21&lt;=0</formula>
    </cfRule>
    <cfRule type="expression" dxfId="4253" priority="4406" stopIfTrue="1">
      <formula>Y21&lt;1</formula>
    </cfRule>
    <cfRule type="expression" dxfId="4252" priority="4407">
      <formula>Y21&gt;=1</formula>
    </cfRule>
  </conditionalFormatting>
  <conditionalFormatting sqref="Y21">
    <cfRule type="expression" dxfId="4251" priority="4400" stopIfTrue="1">
      <formula>Y21=""</formula>
    </cfRule>
    <cfRule type="expression" dxfId="4250" priority="4401" stopIfTrue="1">
      <formula>Y21&lt;=0</formula>
    </cfRule>
    <cfRule type="expression" dxfId="4249" priority="4402" stopIfTrue="1">
      <formula>Y21&lt;1</formula>
    </cfRule>
    <cfRule type="expression" dxfId="4248" priority="4403">
      <formula>Y21&gt;=1</formula>
    </cfRule>
  </conditionalFormatting>
  <conditionalFormatting sqref="R21">
    <cfRule type="expression" dxfId="4247" priority="4399" stopIfTrue="1">
      <formula>WpAreaA_Sub2_exist =FALSE</formula>
    </cfRule>
  </conditionalFormatting>
  <conditionalFormatting sqref="Q21">
    <cfRule type="expression" dxfId="4246" priority="4398" stopIfTrue="1">
      <formula>WpAreaA_Sub1_exist =FALSE</formula>
    </cfRule>
  </conditionalFormatting>
  <conditionalFormatting sqref="S21">
    <cfRule type="expression" dxfId="4245" priority="4397" stopIfTrue="1">
      <formula>WpAreaA_Sub3_exist =FALSE</formula>
    </cfRule>
  </conditionalFormatting>
  <conditionalFormatting sqref="T21">
    <cfRule type="expression" dxfId="4244" priority="4396" stopIfTrue="1">
      <formula>WpAreaB_Sub1_exist =FALSE</formula>
    </cfRule>
  </conditionalFormatting>
  <conditionalFormatting sqref="U21">
    <cfRule type="expression" dxfId="4243" priority="4395" stopIfTrue="1">
      <formula>WpAreaB_Sub2_exist =FALSE</formula>
    </cfRule>
  </conditionalFormatting>
  <conditionalFormatting sqref="V21">
    <cfRule type="expression" dxfId="4242" priority="4394" stopIfTrue="1">
      <formula>WpAreaB_Sub3_exist =FALSE</formula>
    </cfRule>
  </conditionalFormatting>
  <conditionalFormatting sqref="W21">
    <cfRule type="expression" dxfId="4241" priority="4393" stopIfTrue="1">
      <formula>WpAreaC_Sub1_exist =FALSE</formula>
    </cfRule>
  </conditionalFormatting>
  <conditionalFormatting sqref="X21">
    <cfRule type="expression" dxfId="4240" priority="4392" stopIfTrue="1">
      <formula>WpAreaC_Sub2_exist =FALSE</formula>
    </cfRule>
  </conditionalFormatting>
  <conditionalFormatting sqref="Y21">
    <cfRule type="expression" dxfId="4239" priority="4391" stopIfTrue="1">
      <formula>WpAreaC_Sub3_exist =FALSE</formula>
    </cfRule>
  </conditionalFormatting>
  <conditionalFormatting sqref="L21:O21">
    <cfRule type="containsBlanks" dxfId="4238" priority="4389" stopIfTrue="1">
      <formula>LEN(TRIM(L21))=0</formula>
    </cfRule>
    <cfRule type="expression" dxfId="4237" priority="4390" stopIfTrue="1">
      <formula>ISNUMBER(FIND("100%",LEFT(L21,4)))</formula>
    </cfRule>
    <cfRule type="expression" dxfId="4236" priority="4464" stopIfTrue="1">
      <formula>ISNUMBER(FIND("0%",LEFT(L21,2)))</formula>
    </cfRule>
  </conditionalFormatting>
  <conditionalFormatting sqref="R24:V24">
    <cfRule type="expression" dxfId="4235" priority="4308" stopIfTrue="1">
      <formula>R24=""</formula>
    </cfRule>
    <cfRule type="expression" dxfId="4234" priority="4309" stopIfTrue="1">
      <formula>R24&lt;=0</formula>
    </cfRule>
    <cfRule type="expression" dxfId="4233" priority="4310" stopIfTrue="1">
      <formula>R24&lt;1</formula>
    </cfRule>
    <cfRule type="expression" dxfId="4232" priority="4311">
      <formula>R24&gt;=1</formula>
    </cfRule>
  </conditionalFormatting>
  <conditionalFormatting sqref="R24:V24">
    <cfRule type="expression" dxfId="4231" priority="4304" stopIfTrue="1">
      <formula>R24=""</formula>
    </cfRule>
    <cfRule type="expression" dxfId="4230" priority="4305" stopIfTrue="1">
      <formula>R24&lt;=0</formula>
    </cfRule>
    <cfRule type="expression" dxfId="4229" priority="4306" stopIfTrue="1">
      <formula>R24&lt;1</formula>
    </cfRule>
    <cfRule type="expression" dxfId="4228" priority="4307">
      <formula>R24&gt;=1</formula>
    </cfRule>
  </conditionalFormatting>
  <conditionalFormatting sqref="S24">
    <cfRule type="expression" dxfId="4227" priority="4300" stopIfTrue="1">
      <formula>S24=""</formula>
    </cfRule>
    <cfRule type="expression" dxfId="4226" priority="4301" stopIfTrue="1">
      <formula>S24&lt;=0</formula>
    </cfRule>
    <cfRule type="expression" dxfId="4225" priority="4302" stopIfTrue="1">
      <formula>S24&lt;1</formula>
    </cfRule>
    <cfRule type="expression" dxfId="4224" priority="4303">
      <formula>S24&gt;=1</formula>
    </cfRule>
  </conditionalFormatting>
  <conditionalFormatting sqref="S24">
    <cfRule type="expression" dxfId="4223" priority="4296" stopIfTrue="1">
      <formula>S24=""</formula>
    </cfRule>
    <cfRule type="expression" dxfId="4222" priority="4297" stopIfTrue="1">
      <formula>S24&lt;=0</formula>
    </cfRule>
    <cfRule type="expression" dxfId="4221" priority="4298" stopIfTrue="1">
      <formula>S24&lt;1</formula>
    </cfRule>
    <cfRule type="expression" dxfId="4220" priority="4299">
      <formula>S24&gt;=1</formula>
    </cfRule>
  </conditionalFormatting>
  <conditionalFormatting sqref="T24:U24">
    <cfRule type="expression" dxfId="4219" priority="4292" stopIfTrue="1">
      <formula>T24=""</formula>
    </cfRule>
    <cfRule type="expression" dxfId="4218" priority="4293" stopIfTrue="1">
      <formula>T24&lt;=0</formula>
    </cfRule>
    <cfRule type="expression" dxfId="4217" priority="4294" stopIfTrue="1">
      <formula>T24&lt;1</formula>
    </cfRule>
    <cfRule type="expression" dxfId="4216" priority="4295">
      <formula>T24&gt;=1</formula>
    </cfRule>
  </conditionalFormatting>
  <conditionalFormatting sqref="T24:U24">
    <cfRule type="expression" dxfId="4215" priority="4288" stopIfTrue="1">
      <formula>T24=""</formula>
    </cfRule>
    <cfRule type="expression" dxfId="4214" priority="4289" stopIfTrue="1">
      <formula>T24&lt;=0</formula>
    </cfRule>
    <cfRule type="expression" dxfId="4213" priority="4290" stopIfTrue="1">
      <formula>T24&lt;1</formula>
    </cfRule>
    <cfRule type="expression" dxfId="4212" priority="4291">
      <formula>T24&gt;=1</formula>
    </cfRule>
  </conditionalFormatting>
  <conditionalFormatting sqref="V24">
    <cfRule type="expression" dxfId="4211" priority="4284" stopIfTrue="1">
      <formula>V24=""</formula>
    </cfRule>
    <cfRule type="expression" dxfId="4210" priority="4285" stopIfTrue="1">
      <formula>V24&lt;=0</formula>
    </cfRule>
    <cfRule type="expression" dxfId="4209" priority="4286" stopIfTrue="1">
      <formula>V24&lt;1</formula>
    </cfRule>
    <cfRule type="expression" dxfId="4208" priority="4287">
      <formula>V24&gt;=1</formula>
    </cfRule>
  </conditionalFormatting>
  <conditionalFormatting sqref="V24">
    <cfRule type="expression" dxfId="4207" priority="4280" stopIfTrue="1">
      <formula>V24=""</formula>
    </cfRule>
    <cfRule type="expression" dxfId="4206" priority="4281" stopIfTrue="1">
      <formula>V24&lt;=0</formula>
    </cfRule>
    <cfRule type="expression" dxfId="4205" priority="4282" stopIfTrue="1">
      <formula>V24&lt;1</formula>
    </cfRule>
    <cfRule type="expression" dxfId="4204" priority="4283">
      <formula>V24&gt;=1</formula>
    </cfRule>
  </conditionalFormatting>
  <conditionalFormatting sqref="Q24">
    <cfRule type="expression" dxfId="4203" priority="4276" stopIfTrue="1">
      <formula>Q24=""</formula>
    </cfRule>
    <cfRule type="expression" dxfId="4202" priority="4277" stopIfTrue="1">
      <formula>Q24&lt;=0</formula>
    </cfRule>
    <cfRule type="expression" dxfId="4201" priority="4278" stopIfTrue="1">
      <formula>Q24&lt;1</formula>
    </cfRule>
    <cfRule type="expression" dxfId="4200" priority="4279">
      <formula>Q24&gt;=1</formula>
    </cfRule>
  </conditionalFormatting>
  <conditionalFormatting sqref="Q24">
    <cfRule type="expression" dxfId="4199" priority="4272" stopIfTrue="1">
      <formula>Q24=""</formula>
    </cfRule>
    <cfRule type="expression" dxfId="4198" priority="4273" stopIfTrue="1">
      <formula>Q24&lt;=0</formula>
    </cfRule>
    <cfRule type="expression" dxfId="4197" priority="4274" stopIfTrue="1">
      <formula>Q24&lt;1</formula>
    </cfRule>
    <cfRule type="expression" dxfId="4196" priority="4275">
      <formula>Q24&gt;=1</formula>
    </cfRule>
  </conditionalFormatting>
  <conditionalFormatting sqref="W24:Y24">
    <cfRule type="expression" dxfId="4195" priority="4268" stopIfTrue="1">
      <formula>W24=""</formula>
    </cfRule>
    <cfRule type="expression" dxfId="4194" priority="4269" stopIfTrue="1">
      <formula>W24&lt;=0</formula>
    </cfRule>
    <cfRule type="expression" dxfId="4193" priority="4270" stopIfTrue="1">
      <formula>W24&lt;1</formula>
    </cfRule>
    <cfRule type="expression" dxfId="4192" priority="4271">
      <formula>W24&gt;=1</formula>
    </cfRule>
  </conditionalFormatting>
  <conditionalFormatting sqref="W24:Y24">
    <cfRule type="expression" dxfId="4191" priority="4264" stopIfTrue="1">
      <formula>W24=""</formula>
    </cfRule>
    <cfRule type="expression" dxfId="4190" priority="4265" stopIfTrue="1">
      <formula>W24&lt;=0</formula>
    </cfRule>
    <cfRule type="expression" dxfId="4189" priority="4266" stopIfTrue="1">
      <formula>W24&lt;1</formula>
    </cfRule>
    <cfRule type="expression" dxfId="4188" priority="4267">
      <formula>W24&gt;=1</formula>
    </cfRule>
  </conditionalFormatting>
  <conditionalFormatting sqref="W24:X24">
    <cfRule type="expression" dxfId="4187" priority="4260" stopIfTrue="1">
      <formula>W24=""</formula>
    </cfRule>
    <cfRule type="expression" dxfId="4186" priority="4261" stopIfTrue="1">
      <formula>W24&lt;=0</formula>
    </cfRule>
    <cfRule type="expression" dxfId="4185" priority="4262" stopIfTrue="1">
      <formula>W24&lt;1</formula>
    </cfRule>
    <cfRule type="expression" dxfId="4184" priority="4263">
      <formula>W24&gt;=1</formula>
    </cfRule>
  </conditionalFormatting>
  <conditionalFormatting sqref="W24:X24">
    <cfRule type="expression" dxfId="4183" priority="4256" stopIfTrue="1">
      <formula>W24=""</formula>
    </cfRule>
    <cfRule type="expression" dxfId="4182" priority="4257" stopIfTrue="1">
      <formula>W24&lt;=0</formula>
    </cfRule>
    <cfRule type="expression" dxfId="4181" priority="4258" stopIfTrue="1">
      <formula>W24&lt;1</formula>
    </cfRule>
    <cfRule type="expression" dxfId="4180" priority="4259">
      <formula>W24&gt;=1</formula>
    </cfRule>
  </conditionalFormatting>
  <conditionalFormatting sqref="Y24">
    <cfRule type="expression" dxfId="4179" priority="4252" stopIfTrue="1">
      <formula>Y24=""</formula>
    </cfRule>
    <cfRule type="expression" dxfId="4178" priority="4253" stopIfTrue="1">
      <formula>Y24&lt;=0</formula>
    </cfRule>
    <cfRule type="expression" dxfId="4177" priority="4254" stopIfTrue="1">
      <formula>Y24&lt;1</formula>
    </cfRule>
    <cfRule type="expression" dxfId="4176" priority="4255">
      <formula>Y24&gt;=1</formula>
    </cfRule>
  </conditionalFormatting>
  <conditionalFormatting sqref="Y24">
    <cfRule type="expression" dxfId="4175" priority="4248" stopIfTrue="1">
      <formula>Y24=""</formula>
    </cfRule>
    <cfRule type="expression" dxfId="4174" priority="4249" stopIfTrue="1">
      <formula>Y24&lt;=0</formula>
    </cfRule>
    <cfRule type="expression" dxfId="4173" priority="4250" stopIfTrue="1">
      <formula>Y24&lt;1</formula>
    </cfRule>
    <cfRule type="expression" dxfId="4172" priority="4251">
      <formula>Y24&gt;=1</formula>
    </cfRule>
  </conditionalFormatting>
  <conditionalFormatting sqref="R24">
    <cfRule type="expression" dxfId="4171" priority="4247" stopIfTrue="1">
      <formula>WpAreaA_Sub2_exist =FALSE</formula>
    </cfRule>
  </conditionalFormatting>
  <conditionalFormatting sqref="Q24">
    <cfRule type="expression" dxfId="4170" priority="4246" stopIfTrue="1">
      <formula>WpAreaA_Sub1_exist =FALSE</formula>
    </cfRule>
  </conditionalFormatting>
  <conditionalFormatting sqref="S24">
    <cfRule type="expression" dxfId="4169" priority="4245" stopIfTrue="1">
      <formula>WpAreaA_Sub3_exist =FALSE</formula>
    </cfRule>
  </conditionalFormatting>
  <conditionalFormatting sqref="T24">
    <cfRule type="expression" dxfId="4168" priority="4244" stopIfTrue="1">
      <formula>WpAreaB_Sub1_exist =FALSE</formula>
    </cfRule>
  </conditionalFormatting>
  <conditionalFormatting sqref="U24">
    <cfRule type="expression" dxfId="4167" priority="4243" stopIfTrue="1">
      <formula>WpAreaB_Sub2_exist =FALSE</formula>
    </cfRule>
  </conditionalFormatting>
  <conditionalFormatting sqref="V24">
    <cfRule type="expression" dxfId="4166" priority="4242" stopIfTrue="1">
      <formula>WpAreaB_Sub3_exist =FALSE</formula>
    </cfRule>
  </conditionalFormatting>
  <conditionalFormatting sqref="W24">
    <cfRule type="expression" dxfId="4165" priority="4241" stopIfTrue="1">
      <formula>WpAreaC_Sub1_exist =FALSE</formula>
    </cfRule>
  </conditionalFormatting>
  <conditionalFormatting sqref="X24">
    <cfRule type="expression" dxfId="4164" priority="4240" stopIfTrue="1">
      <formula>WpAreaC_Sub2_exist =FALSE</formula>
    </cfRule>
  </conditionalFormatting>
  <conditionalFormatting sqref="Y24">
    <cfRule type="expression" dxfId="4163" priority="4239" stopIfTrue="1">
      <formula>WpAreaC_Sub3_exist =FALSE</formula>
    </cfRule>
  </conditionalFormatting>
  <conditionalFormatting sqref="L24:O24">
    <cfRule type="containsBlanks" dxfId="4162" priority="4237" stopIfTrue="1">
      <formula>LEN(TRIM(L24))=0</formula>
    </cfRule>
    <cfRule type="expression" dxfId="4161" priority="4238" stopIfTrue="1">
      <formula>ISNUMBER(FIND("100%",LEFT(L24,4)))</formula>
    </cfRule>
    <cfRule type="expression" dxfId="4160" priority="4312" stopIfTrue="1">
      <formula>ISNUMBER(FIND("0%",LEFT(L24,2)))</formula>
    </cfRule>
  </conditionalFormatting>
  <conditionalFormatting sqref="R23:V23">
    <cfRule type="expression" dxfId="4159" priority="4384" stopIfTrue="1">
      <formula>R23=""</formula>
    </cfRule>
    <cfRule type="expression" dxfId="4158" priority="4385" stopIfTrue="1">
      <formula>R23&lt;=0</formula>
    </cfRule>
    <cfRule type="expression" dxfId="4157" priority="4386" stopIfTrue="1">
      <formula>R23&lt;1</formula>
    </cfRule>
    <cfRule type="expression" dxfId="4156" priority="4387">
      <formula>R23&gt;=1</formula>
    </cfRule>
  </conditionalFormatting>
  <conditionalFormatting sqref="R23:V23">
    <cfRule type="expression" dxfId="4155" priority="4380" stopIfTrue="1">
      <formula>R23=""</formula>
    </cfRule>
    <cfRule type="expression" dxfId="4154" priority="4381" stopIfTrue="1">
      <formula>R23&lt;=0</formula>
    </cfRule>
    <cfRule type="expression" dxfId="4153" priority="4382" stopIfTrue="1">
      <formula>R23&lt;1</formula>
    </cfRule>
    <cfRule type="expression" dxfId="4152" priority="4383">
      <formula>R23&gt;=1</formula>
    </cfRule>
  </conditionalFormatting>
  <conditionalFormatting sqref="S23">
    <cfRule type="expression" dxfId="4151" priority="4376" stopIfTrue="1">
      <formula>S23=""</formula>
    </cfRule>
    <cfRule type="expression" dxfId="4150" priority="4377" stopIfTrue="1">
      <formula>S23&lt;=0</formula>
    </cfRule>
    <cfRule type="expression" dxfId="4149" priority="4378" stopIfTrue="1">
      <formula>S23&lt;1</formula>
    </cfRule>
    <cfRule type="expression" dxfId="4148" priority="4379">
      <formula>S23&gt;=1</formula>
    </cfRule>
  </conditionalFormatting>
  <conditionalFormatting sqref="S23">
    <cfRule type="expression" dxfId="4147" priority="4372" stopIfTrue="1">
      <formula>S23=""</formula>
    </cfRule>
    <cfRule type="expression" dxfId="4146" priority="4373" stopIfTrue="1">
      <formula>S23&lt;=0</formula>
    </cfRule>
    <cfRule type="expression" dxfId="4145" priority="4374" stopIfTrue="1">
      <formula>S23&lt;1</formula>
    </cfRule>
    <cfRule type="expression" dxfId="4144" priority="4375">
      <formula>S23&gt;=1</formula>
    </cfRule>
  </conditionalFormatting>
  <conditionalFormatting sqref="T23:U23">
    <cfRule type="expression" dxfId="4143" priority="4368" stopIfTrue="1">
      <formula>T23=""</formula>
    </cfRule>
    <cfRule type="expression" dxfId="4142" priority="4369" stopIfTrue="1">
      <formula>T23&lt;=0</formula>
    </cfRule>
    <cfRule type="expression" dxfId="4141" priority="4370" stopIfTrue="1">
      <formula>T23&lt;1</formula>
    </cfRule>
    <cfRule type="expression" dxfId="4140" priority="4371">
      <formula>T23&gt;=1</formula>
    </cfRule>
  </conditionalFormatting>
  <conditionalFormatting sqref="T23:U23">
    <cfRule type="expression" dxfId="4139" priority="4364" stopIfTrue="1">
      <formula>T23=""</formula>
    </cfRule>
    <cfRule type="expression" dxfId="4138" priority="4365" stopIfTrue="1">
      <formula>T23&lt;=0</formula>
    </cfRule>
    <cfRule type="expression" dxfId="4137" priority="4366" stopIfTrue="1">
      <formula>T23&lt;1</formula>
    </cfRule>
    <cfRule type="expression" dxfId="4136" priority="4367">
      <formula>T23&gt;=1</formula>
    </cfRule>
  </conditionalFormatting>
  <conditionalFormatting sqref="V23">
    <cfRule type="expression" dxfId="4135" priority="4360" stopIfTrue="1">
      <formula>V23=""</formula>
    </cfRule>
    <cfRule type="expression" dxfId="4134" priority="4361" stopIfTrue="1">
      <formula>V23&lt;=0</formula>
    </cfRule>
    <cfRule type="expression" dxfId="4133" priority="4362" stopIfTrue="1">
      <formula>V23&lt;1</formula>
    </cfRule>
    <cfRule type="expression" dxfId="4132" priority="4363">
      <formula>V23&gt;=1</formula>
    </cfRule>
  </conditionalFormatting>
  <conditionalFormatting sqref="V23">
    <cfRule type="expression" dxfId="4131" priority="4356" stopIfTrue="1">
      <formula>V23=""</formula>
    </cfRule>
    <cfRule type="expression" dxfId="4130" priority="4357" stopIfTrue="1">
      <formula>V23&lt;=0</formula>
    </cfRule>
    <cfRule type="expression" dxfId="4129" priority="4358" stopIfTrue="1">
      <formula>V23&lt;1</formula>
    </cfRule>
    <cfRule type="expression" dxfId="4128" priority="4359">
      <formula>V23&gt;=1</formula>
    </cfRule>
  </conditionalFormatting>
  <conditionalFormatting sqref="Q23">
    <cfRule type="expression" dxfId="4127" priority="4352" stopIfTrue="1">
      <formula>Q23=""</formula>
    </cfRule>
    <cfRule type="expression" dxfId="4126" priority="4353" stopIfTrue="1">
      <formula>Q23&lt;=0</formula>
    </cfRule>
    <cfRule type="expression" dxfId="4125" priority="4354" stopIfTrue="1">
      <formula>Q23&lt;1</formula>
    </cfRule>
    <cfRule type="expression" dxfId="4124" priority="4355">
      <formula>Q23&gt;=1</formula>
    </cfRule>
  </conditionalFormatting>
  <conditionalFormatting sqref="Q23">
    <cfRule type="expression" dxfId="4123" priority="4348" stopIfTrue="1">
      <formula>Q23=""</formula>
    </cfRule>
    <cfRule type="expression" dxfId="4122" priority="4349" stopIfTrue="1">
      <formula>Q23&lt;=0</formula>
    </cfRule>
    <cfRule type="expression" dxfId="4121" priority="4350" stopIfTrue="1">
      <formula>Q23&lt;1</formula>
    </cfRule>
    <cfRule type="expression" dxfId="4120" priority="4351">
      <formula>Q23&gt;=1</formula>
    </cfRule>
  </conditionalFormatting>
  <conditionalFormatting sqref="W23:Y23">
    <cfRule type="expression" dxfId="4119" priority="4344" stopIfTrue="1">
      <formula>W23=""</formula>
    </cfRule>
    <cfRule type="expression" dxfId="4118" priority="4345" stopIfTrue="1">
      <formula>W23&lt;=0</formula>
    </cfRule>
    <cfRule type="expression" dxfId="4117" priority="4346" stopIfTrue="1">
      <formula>W23&lt;1</formula>
    </cfRule>
    <cfRule type="expression" dxfId="4116" priority="4347">
      <formula>W23&gt;=1</formula>
    </cfRule>
  </conditionalFormatting>
  <conditionalFormatting sqref="W23:Y23">
    <cfRule type="expression" dxfId="4115" priority="4340" stopIfTrue="1">
      <formula>W23=""</formula>
    </cfRule>
    <cfRule type="expression" dxfId="4114" priority="4341" stopIfTrue="1">
      <formula>W23&lt;=0</formula>
    </cfRule>
    <cfRule type="expression" dxfId="4113" priority="4342" stopIfTrue="1">
      <formula>W23&lt;1</formula>
    </cfRule>
    <cfRule type="expression" dxfId="4112" priority="4343">
      <formula>W23&gt;=1</formula>
    </cfRule>
  </conditionalFormatting>
  <conditionalFormatting sqref="W23:X23">
    <cfRule type="expression" dxfId="4111" priority="4336" stopIfTrue="1">
      <formula>W23=""</formula>
    </cfRule>
    <cfRule type="expression" dxfId="4110" priority="4337" stopIfTrue="1">
      <formula>W23&lt;=0</formula>
    </cfRule>
    <cfRule type="expression" dxfId="4109" priority="4338" stopIfTrue="1">
      <formula>W23&lt;1</formula>
    </cfRule>
    <cfRule type="expression" dxfId="4108" priority="4339">
      <formula>W23&gt;=1</formula>
    </cfRule>
  </conditionalFormatting>
  <conditionalFormatting sqref="W23:X23">
    <cfRule type="expression" dxfId="4107" priority="4332" stopIfTrue="1">
      <formula>W23=""</formula>
    </cfRule>
    <cfRule type="expression" dxfId="4106" priority="4333" stopIfTrue="1">
      <formula>W23&lt;=0</formula>
    </cfRule>
    <cfRule type="expression" dxfId="4105" priority="4334" stopIfTrue="1">
      <formula>W23&lt;1</formula>
    </cfRule>
    <cfRule type="expression" dxfId="4104" priority="4335">
      <formula>W23&gt;=1</formula>
    </cfRule>
  </conditionalFormatting>
  <conditionalFormatting sqref="Y23">
    <cfRule type="expression" dxfId="4103" priority="4328" stopIfTrue="1">
      <formula>Y23=""</formula>
    </cfRule>
    <cfRule type="expression" dxfId="4102" priority="4329" stopIfTrue="1">
      <formula>Y23&lt;=0</formula>
    </cfRule>
    <cfRule type="expression" dxfId="4101" priority="4330" stopIfTrue="1">
      <formula>Y23&lt;1</formula>
    </cfRule>
    <cfRule type="expression" dxfId="4100" priority="4331">
      <formula>Y23&gt;=1</formula>
    </cfRule>
  </conditionalFormatting>
  <conditionalFormatting sqref="Y23">
    <cfRule type="expression" dxfId="4099" priority="4324" stopIfTrue="1">
      <formula>Y23=""</formula>
    </cfRule>
    <cfRule type="expression" dxfId="4098" priority="4325" stopIfTrue="1">
      <formula>Y23&lt;=0</formula>
    </cfRule>
    <cfRule type="expression" dxfId="4097" priority="4326" stopIfTrue="1">
      <formula>Y23&lt;1</formula>
    </cfRule>
    <cfRule type="expression" dxfId="4096" priority="4327">
      <formula>Y23&gt;=1</formula>
    </cfRule>
  </conditionalFormatting>
  <conditionalFormatting sqref="R23">
    <cfRule type="expression" dxfId="4095" priority="4323" stopIfTrue="1">
      <formula>WpAreaA_Sub2_exist =FALSE</formula>
    </cfRule>
  </conditionalFormatting>
  <conditionalFormatting sqref="Q23">
    <cfRule type="expression" dxfId="4094" priority="4322" stopIfTrue="1">
      <formula>WpAreaA_Sub1_exist =FALSE</formula>
    </cfRule>
  </conditionalFormatting>
  <conditionalFormatting sqref="S23">
    <cfRule type="expression" dxfId="4093" priority="4321" stopIfTrue="1">
      <formula>WpAreaA_Sub3_exist =FALSE</formula>
    </cfRule>
  </conditionalFormatting>
  <conditionalFormatting sqref="T23">
    <cfRule type="expression" dxfId="4092" priority="4320" stopIfTrue="1">
      <formula>WpAreaB_Sub1_exist =FALSE</formula>
    </cfRule>
  </conditionalFormatting>
  <conditionalFormatting sqref="U23">
    <cfRule type="expression" dxfId="4091" priority="4319" stopIfTrue="1">
      <formula>WpAreaB_Sub2_exist =FALSE</formula>
    </cfRule>
  </conditionalFormatting>
  <conditionalFormatting sqref="V23">
    <cfRule type="expression" dxfId="4090" priority="4318" stopIfTrue="1">
      <formula>WpAreaB_Sub3_exist =FALSE</formula>
    </cfRule>
  </conditionalFormatting>
  <conditionalFormatting sqref="W23">
    <cfRule type="expression" dxfId="4089" priority="4317" stopIfTrue="1">
      <formula>WpAreaC_Sub1_exist =FALSE</formula>
    </cfRule>
  </conditionalFormatting>
  <conditionalFormatting sqref="X23">
    <cfRule type="expression" dxfId="4088" priority="4316" stopIfTrue="1">
      <formula>WpAreaC_Sub2_exist =FALSE</formula>
    </cfRule>
  </conditionalFormatting>
  <conditionalFormatting sqref="Y23">
    <cfRule type="expression" dxfId="4087" priority="4315" stopIfTrue="1">
      <formula>WpAreaC_Sub3_exist =FALSE</formula>
    </cfRule>
  </conditionalFormatting>
  <conditionalFormatting sqref="L23:O23">
    <cfRule type="containsBlanks" dxfId="4086" priority="4313" stopIfTrue="1">
      <formula>LEN(TRIM(L23))=0</formula>
    </cfRule>
    <cfRule type="expression" dxfId="4085" priority="4314" stopIfTrue="1">
      <formula>ISNUMBER(FIND("100%",LEFT(L23,4)))</formula>
    </cfRule>
    <cfRule type="expression" dxfId="4084" priority="4388" stopIfTrue="1">
      <formula>ISNUMBER(FIND("0%",LEFT(L23,2)))</formula>
    </cfRule>
  </conditionalFormatting>
  <conditionalFormatting sqref="R25:V25">
    <cfRule type="expression" dxfId="4083" priority="4232" stopIfTrue="1">
      <formula>R25=""</formula>
    </cfRule>
    <cfRule type="expression" dxfId="4082" priority="4233" stopIfTrue="1">
      <formula>R25&lt;=0</formula>
    </cfRule>
    <cfRule type="expression" dxfId="4081" priority="4234" stopIfTrue="1">
      <formula>R25&lt;1</formula>
    </cfRule>
    <cfRule type="expression" dxfId="4080" priority="4235">
      <formula>R25&gt;=1</formula>
    </cfRule>
  </conditionalFormatting>
  <conditionalFormatting sqref="R25:V25">
    <cfRule type="expression" dxfId="4079" priority="4228" stopIfTrue="1">
      <formula>R25=""</formula>
    </cfRule>
    <cfRule type="expression" dxfId="4078" priority="4229" stopIfTrue="1">
      <formula>R25&lt;=0</formula>
    </cfRule>
    <cfRule type="expression" dxfId="4077" priority="4230" stopIfTrue="1">
      <formula>R25&lt;1</formula>
    </cfRule>
    <cfRule type="expression" dxfId="4076" priority="4231">
      <formula>R25&gt;=1</formula>
    </cfRule>
  </conditionalFormatting>
  <conditionalFormatting sqref="S25">
    <cfRule type="expression" dxfId="4075" priority="4224" stopIfTrue="1">
      <formula>S25=""</formula>
    </cfRule>
    <cfRule type="expression" dxfId="4074" priority="4225" stopIfTrue="1">
      <formula>S25&lt;=0</formula>
    </cfRule>
    <cfRule type="expression" dxfId="4073" priority="4226" stopIfTrue="1">
      <formula>S25&lt;1</formula>
    </cfRule>
    <cfRule type="expression" dxfId="4072" priority="4227">
      <formula>S25&gt;=1</formula>
    </cfRule>
  </conditionalFormatting>
  <conditionalFormatting sqref="S25">
    <cfRule type="expression" dxfId="4071" priority="4220" stopIfTrue="1">
      <formula>S25=""</formula>
    </cfRule>
    <cfRule type="expression" dxfId="4070" priority="4221" stopIfTrue="1">
      <formula>S25&lt;=0</formula>
    </cfRule>
    <cfRule type="expression" dxfId="4069" priority="4222" stopIfTrue="1">
      <formula>S25&lt;1</formula>
    </cfRule>
    <cfRule type="expression" dxfId="4068" priority="4223">
      <formula>S25&gt;=1</formula>
    </cfRule>
  </conditionalFormatting>
  <conditionalFormatting sqref="T25:U25">
    <cfRule type="expression" dxfId="4067" priority="4216" stopIfTrue="1">
      <formula>T25=""</formula>
    </cfRule>
    <cfRule type="expression" dxfId="4066" priority="4217" stopIfTrue="1">
      <formula>T25&lt;=0</formula>
    </cfRule>
    <cfRule type="expression" dxfId="4065" priority="4218" stopIfTrue="1">
      <formula>T25&lt;1</formula>
    </cfRule>
    <cfRule type="expression" dxfId="4064" priority="4219">
      <formula>T25&gt;=1</formula>
    </cfRule>
  </conditionalFormatting>
  <conditionalFormatting sqref="T25:U25">
    <cfRule type="expression" dxfId="4063" priority="4212" stopIfTrue="1">
      <formula>T25=""</formula>
    </cfRule>
    <cfRule type="expression" dxfId="4062" priority="4213" stopIfTrue="1">
      <formula>T25&lt;=0</formula>
    </cfRule>
    <cfRule type="expression" dxfId="4061" priority="4214" stopIfTrue="1">
      <formula>T25&lt;1</formula>
    </cfRule>
    <cfRule type="expression" dxfId="4060" priority="4215">
      <formula>T25&gt;=1</formula>
    </cfRule>
  </conditionalFormatting>
  <conditionalFormatting sqref="V25">
    <cfRule type="expression" dxfId="4059" priority="4208" stopIfTrue="1">
      <formula>V25=""</formula>
    </cfRule>
    <cfRule type="expression" dxfId="4058" priority="4209" stopIfTrue="1">
      <formula>V25&lt;=0</formula>
    </cfRule>
    <cfRule type="expression" dxfId="4057" priority="4210" stopIfTrue="1">
      <formula>V25&lt;1</formula>
    </cfRule>
    <cfRule type="expression" dxfId="4056" priority="4211">
      <formula>V25&gt;=1</formula>
    </cfRule>
  </conditionalFormatting>
  <conditionalFormatting sqref="V25">
    <cfRule type="expression" dxfId="4055" priority="4204" stopIfTrue="1">
      <formula>V25=""</formula>
    </cfRule>
    <cfRule type="expression" dxfId="4054" priority="4205" stopIfTrue="1">
      <formula>V25&lt;=0</formula>
    </cfRule>
    <cfRule type="expression" dxfId="4053" priority="4206" stopIfTrue="1">
      <formula>V25&lt;1</formula>
    </cfRule>
    <cfRule type="expression" dxfId="4052" priority="4207">
      <formula>V25&gt;=1</formula>
    </cfRule>
  </conditionalFormatting>
  <conditionalFormatting sqref="Q25">
    <cfRule type="expression" dxfId="4051" priority="4200" stopIfTrue="1">
      <formula>Q25=""</formula>
    </cfRule>
    <cfRule type="expression" dxfId="4050" priority="4201" stopIfTrue="1">
      <formula>Q25&lt;=0</formula>
    </cfRule>
    <cfRule type="expression" dxfId="4049" priority="4202" stopIfTrue="1">
      <formula>Q25&lt;1</formula>
    </cfRule>
    <cfRule type="expression" dxfId="4048" priority="4203">
      <formula>Q25&gt;=1</formula>
    </cfRule>
  </conditionalFormatting>
  <conditionalFormatting sqref="Q25">
    <cfRule type="expression" dxfId="4047" priority="4196" stopIfTrue="1">
      <formula>Q25=""</formula>
    </cfRule>
    <cfRule type="expression" dxfId="4046" priority="4197" stopIfTrue="1">
      <formula>Q25&lt;=0</formula>
    </cfRule>
    <cfRule type="expression" dxfId="4045" priority="4198" stopIfTrue="1">
      <formula>Q25&lt;1</formula>
    </cfRule>
    <cfRule type="expression" dxfId="4044" priority="4199">
      <formula>Q25&gt;=1</formula>
    </cfRule>
  </conditionalFormatting>
  <conditionalFormatting sqref="W25:Y25">
    <cfRule type="expression" dxfId="4043" priority="4192" stopIfTrue="1">
      <formula>W25=""</formula>
    </cfRule>
    <cfRule type="expression" dxfId="4042" priority="4193" stopIfTrue="1">
      <formula>W25&lt;=0</formula>
    </cfRule>
    <cfRule type="expression" dxfId="4041" priority="4194" stopIfTrue="1">
      <formula>W25&lt;1</formula>
    </cfRule>
    <cfRule type="expression" dxfId="4040" priority="4195">
      <formula>W25&gt;=1</formula>
    </cfRule>
  </conditionalFormatting>
  <conditionalFormatting sqref="W25:Y25">
    <cfRule type="expression" dxfId="4039" priority="4188" stopIfTrue="1">
      <formula>W25=""</formula>
    </cfRule>
    <cfRule type="expression" dxfId="4038" priority="4189" stopIfTrue="1">
      <formula>W25&lt;=0</formula>
    </cfRule>
    <cfRule type="expression" dxfId="4037" priority="4190" stopIfTrue="1">
      <formula>W25&lt;1</formula>
    </cfRule>
    <cfRule type="expression" dxfId="4036" priority="4191">
      <formula>W25&gt;=1</formula>
    </cfRule>
  </conditionalFormatting>
  <conditionalFormatting sqref="W25:X25">
    <cfRule type="expression" dxfId="4035" priority="4184" stopIfTrue="1">
      <formula>W25=""</formula>
    </cfRule>
    <cfRule type="expression" dxfId="4034" priority="4185" stopIfTrue="1">
      <formula>W25&lt;=0</formula>
    </cfRule>
    <cfRule type="expression" dxfId="4033" priority="4186" stopIfTrue="1">
      <formula>W25&lt;1</formula>
    </cfRule>
    <cfRule type="expression" dxfId="4032" priority="4187">
      <formula>W25&gt;=1</formula>
    </cfRule>
  </conditionalFormatting>
  <conditionalFormatting sqref="W25:X25">
    <cfRule type="expression" dxfId="4031" priority="4180" stopIfTrue="1">
      <formula>W25=""</formula>
    </cfRule>
    <cfRule type="expression" dxfId="4030" priority="4181" stopIfTrue="1">
      <formula>W25&lt;=0</formula>
    </cfRule>
    <cfRule type="expression" dxfId="4029" priority="4182" stopIfTrue="1">
      <formula>W25&lt;1</formula>
    </cfRule>
    <cfRule type="expression" dxfId="4028" priority="4183">
      <formula>W25&gt;=1</formula>
    </cfRule>
  </conditionalFormatting>
  <conditionalFormatting sqref="Y25">
    <cfRule type="expression" dxfId="4027" priority="4176" stopIfTrue="1">
      <formula>Y25=""</formula>
    </cfRule>
    <cfRule type="expression" dxfId="4026" priority="4177" stopIfTrue="1">
      <formula>Y25&lt;=0</formula>
    </cfRule>
    <cfRule type="expression" dxfId="4025" priority="4178" stopIfTrue="1">
      <formula>Y25&lt;1</formula>
    </cfRule>
    <cfRule type="expression" dxfId="4024" priority="4179">
      <formula>Y25&gt;=1</formula>
    </cfRule>
  </conditionalFormatting>
  <conditionalFormatting sqref="Y25">
    <cfRule type="expression" dxfId="4023" priority="4172" stopIfTrue="1">
      <formula>Y25=""</formula>
    </cfRule>
    <cfRule type="expression" dxfId="4022" priority="4173" stopIfTrue="1">
      <formula>Y25&lt;=0</formula>
    </cfRule>
    <cfRule type="expression" dxfId="4021" priority="4174" stopIfTrue="1">
      <formula>Y25&lt;1</formula>
    </cfRule>
    <cfRule type="expression" dxfId="4020" priority="4175">
      <formula>Y25&gt;=1</formula>
    </cfRule>
  </conditionalFormatting>
  <conditionalFormatting sqref="R25">
    <cfRule type="expression" dxfId="4019" priority="4171" stopIfTrue="1">
      <formula>WpAreaA_Sub2_exist =FALSE</formula>
    </cfRule>
  </conditionalFormatting>
  <conditionalFormatting sqref="Q25">
    <cfRule type="expression" dxfId="4018" priority="4170" stopIfTrue="1">
      <formula>WpAreaA_Sub1_exist =FALSE</formula>
    </cfRule>
  </conditionalFormatting>
  <conditionalFormatting sqref="S25">
    <cfRule type="expression" dxfId="4017" priority="4169" stopIfTrue="1">
      <formula>WpAreaA_Sub3_exist =FALSE</formula>
    </cfRule>
  </conditionalFormatting>
  <conditionalFormatting sqref="T25">
    <cfRule type="expression" dxfId="4016" priority="4168" stopIfTrue="1">
      <formula>WpAreaB_Sub1_exist =FALSE</formula>
    </cfRule>
  </conditionalFormatting>
  <conditionalFormatting sqref="U25">
    <cfRule type="expression" dxfId="4015" priority="4167" stopIfTrue="1">
      <formula>WpAreaB_Sub2_exist =FALSE</formula>
    </cfRule>
  </conditionalFormatting>
  <conditionalFormatting sqref="V25">
    <cfRule type="expression" dxfId="4014" priority="4166" stopIfTrue="1">
      <formula>WpAreaB_Sub3_exist =FALSE</formula>
    </cfRule>
  </conditionalFormatting>
  <conditionalFormatting sqref="W25">
    <cfRule type="expression" dxfId="4013" priority="4165" stopIfTrue="1">
      <formula>WpAreaC_Sub1_exist =FALSE</formula>
    </cfRule>
  </conditionalFormatting>
  <conditionalFormatting sqref="X25">
    <cfRule type="expression" dxfId="4012" priority="4164" stopIfTrue="1">
      <formula>WpAreaC_Sub2_exist =FALSE</formula>
    </cfRule>
  </conditionalFormatting>
  <conditionalFormatting sqref="Y25">
    <cfRule type="expression" dxfId="4011" priority="4163" stopIfTrue="1">
      <formula>WpAreaC_Sub3_exist =FALSE</formula>
    </cfRule>
  </conditionalFormatting>
  <conditionalFormatting sqref="L25:O25">
    <cfRule type="containsBlanks" dxfId="4010" priority="4161" stopIfTrue="1">
      <formula>LEN(TRIM(L25))=0</formula>
    </cfRule>
    <cfRule type="expression" dxfId="4009" priority="4162" stopIfTrue="1">
      <formula>ISNUMBER(FIND("100%",LEFT(L25,4)))</formula>
    </cfRule>
    <cfRule type="expression" dxfId="4008" priority="4236" stopIfTrue="1">
      <formula>ISNUMBER(FIND("0%",LEFT(L25,2)))</formula>
    </cfRule>
  </conditionalFormatting>
  <conditionalFormatting sqref="R26:V26">
    <cfRule type="expression" dxfId="4007" priority="4156" stopIfTrue="1">
      <formula>R26=""</formula>
    </cfRule>
    <cfRule type="expression" dxfId="4006" priority="4157" stopIfTrue="1">
      <formula>R26&lt;=0</formula>
    </cfRule>
    <cfRule type="expression" dxfId="4005" priority="4158" stopIfTrue="1">
      <formula>R26&lt;1</formula>
    </cfRule>
    <cfRule type="expression" dxfId="4004" priority="4159">
      <formula>R26&gt;=1</formula>
    </cfRule>
  </conditionalFormatting>
  <conditionalFormatting sqref="R26:V26">
    <cfRule type="expression" dxfId="4003" priority="4152" stopIfTrue="1">
      <formula>R26=""</formula>
    </cfRule>
    <cfRule type="expression" dxfId="4002" priority="4153" stopIfTrue="1">
      <formula>R26&lt;=0</formula>
    </cfRule>
    <cfRule type="expression" dxfId="4001" priority="4154" stopIfTrue="1">
      <formula>R26&lt;1</formula>
    </cfRule>
    <cfRule type="expression" dxfId="4000" priority="4155">
      <formula>R26&gt;=1</formula>
    </cfRule>
  </conditionalFormatting>
  <conditionalFormatting sqref="S26">
    <cfRule type="expression" dxfId="3999" priority="4148" stopIfTrue="1">
      <formula>S26=""</formula>
    </cfRule>
    <cfRule type="expression" dxfId="3998" priority="4149" stopIfTrue="1">
      <formula>S26&lt;=0</formula>
    </cfRule>
    <cfRule type="expression" dxfId="3997" priority="4150" stopIfTrue="1">
      <formula>S26&lt;1</formula>
    </cfRule>
    <cfRule type="expression" dxfId="3996" priority="4151">
      <formula>S26&gt;=1</formula>
    </cfRule>
  </conditionalFormatting>
  <conditionalFormatting sqref="S26">
    <cfRule type="expression" dxfId="3995" priority="4144" stopIfTrue="1">
      <formula>S26=""</formula>
    </cfRule>
    <cfRule type="expression" dxfId="3994" priority="4145" stopIfTrue="1">
      <formula>S26&lt;=0</formula>
    </cfRule>
    <cfRule type="expression" dxfId="3993" priority="4146" stopIfTrue="1">
      <formula>S26&lt;1</formula>
    </cfRule>
    <cfRule type="expression" dxfId="3992" priority="4147">
      <formula>S26&gt;=1</formula>
    </cfRule>
  </conditionalFormatting>
  <conditionalFormatting sqref="T26:U26">
    <cfRule type="expression" dxfId="3991" priority="4140" stopIfTrue="1">
      <formula>T26=""</formula>
    </cfRule>
    <cfRule type="expression" dxfId="3990" priority="4141" stopIfTrue="1">
      <formula>T26&lt;=0</formula>
    </cfRule>
    <cfRule type="expression" dxfId="3989" priority="4142" stopIfTrue="1">
      <formula>T26&lt;1</formula>
    </cfRule>
    <cfRule type="expression" dxfId="3988" priority="4143">
      <formula>T26&gt;=1</formula>
    </cfRule>
  </conditionalFormatting>
  <conditionalFormatting sqref="T26:U26">
    <cfRule type="expression" dxfId="3987" priority="4136" stopIfTrue="1">
      <formula>T26=""</formula>
    </cfRule>
    <cfRule type="expression" dxfId="3986" priority="4137" stopIfTrue="1">
      <formula>T26&lt;=0</formula>
    </cfRule>
    <cfRule type="expression" dxfId="3985" priority="4138" stopIfTrue="1">
      <formula>T26&lt;1</formula>
    </cfRule>
    <cfRule type="expression" dxfId="3984" priority="4139">
      <formula>T26&gt;=1</formula>
    </cfRule>
  </conditionalFormatting>
  <conditionalFormatting sqref="V26">
    <cfRule type="expression" dxfId="3983" priority="4132" stopIfTrue="1">
      <formula>V26=""</formula>
    </cfRule>
    <cfRule type="expression" dxfId="3982" priority="4133" stopIfTrue="1">
      <formula>V26&lt;=0</formula>
    </cfRule>
    <cfRule type="expression" dxfId="3981" priority="4134" stopIfTrue="1">
      <formula>V26&lt;1</formula>
    </cfRule>
    <cfRule type="expression" dxfId="3980" priority="4135">
      <formula>V26&gt;=1</formula>
    </cfRule>
  </conditionalFormatting>
  <conditionalFormatting sqref="V26">
    <cfRule type="expression" dxfId="3979" priority="4128" stopIfTrue="1">
      <formula>V26=""</formula>
    </cfRule>
    <cfRule type="expression" dxfId="3978" priority="4129" stopIfTrue="1">
      <formula>V26&lt;=0</formula>
    </cfRule>
    <cfRule type="expression" dxfId="3977" priority="4130" stopIfTrue="1">
      <formula>V26&lt;1</formula>
    </cfRule>
    <cfRule type="expression" dxfId="3976" priority="4131">
      <formula>V26&gt;=1</formula>
    </cfRule>
  </conditionalFormatting>
  <conditionalFormatting sqref="Q26">
    <cfRule type="expression" dxfId="3975" priority="4124" stopIfTrue="1">
      <formula>Q26=""</formula>
    </cfRule>
    <cfRule type="expression" dxfId="3974" priority="4125" stopIfTrue="1">
      <formula>Q26&lt;=0</formula>
    </cfRule>
    <cfRule type="expression" dxfId="3973" priority="4126" stopIfTrue="1">
      <formula>Q26&lt;1</formula>
    </cfRule>
    <cfRule type="expression" dxfId="3972" priority="4127">
      <formula>Q26&gt;=1</formula>
    </cfRule>
  </conditionalFormatting>
  <conditionalFormatting sqref="Q26">
    <cfRule type="expression" dxfId="3971" priority="4120" stopIfTrue="1">
      <formula>Q26=""</formula>
    </cfRule>
    <cfRule type="expression" dxfId="3970" priority="4121" stopIfTrue="1">
      <formula>Q26&lt;=0</formula>
    </cfRule>
    <cfRule type="expression" dxfId="3969" priority="4122" stopIfTrue="1">
      <formula>Q26&lt;1</formula>
    </cfRule>
    <cfRule type="expression" dxfId="3968" priority="4123">
      <formula>Q26&gt;=1</formula>
    </cfRule>
  </conditionalFormatting>
  <conditionalFormatting sqref="W26:Y26">
    <cfRule type="expression" dxfId="3967" priority="4116" stopIfTrue="1">
      <formula>W26=""</formula>
    </cfRule>
    <cfRule type="expression" dxfId="3966" priority="4117" stopIfTrue="1">
      <formula>W26&lt;=0</formula>
    </cfRule>
    <cfRule type="expression" dxfId="3965" priority="4118" stopIfTrue="1">
      <formula>W26&lt;1</formula>
    </cfRule>
    <cfRule type="expression" dxfId="3964" priority="4119">
      <formula>W26&gt;=1</formula>
    </cfRule>
  </conditionalFormatting>
  <conditionalFormatting sqref="W26:Y26">
    <cfRule type="expression" dxfId="3963" priority="4112" stopIfTrue="1">
      <formula>W26=""</formula>
    </cfRule>
    <cfRule type="expression" dxfId="3962" priority="4113" stopIfTrue="1">
      <formula>W26&lt;=0</formula>
    </cfRule>
    <cfRule type="expression" dxfId="3961" priority="4114" stopIfTrue="1">
      <formula>W26&lt;1</formula>
    </cfRule>
    <cfRule type="expression" dxfId="3960" priority="4115">
      <formula>W26&gt;=1</formula>
    </cfRule>
  </conditionalFormatting>
  <conditionalFormatting sqref="W26:X26">
    <cfRule type="expression" dxfId="3959" priority="4108" stopIfTrue="1">
      <formula>W26=""</formula>
    </cfRule>
    <cfRule type="expression" dxfId="3958" priority="4109" stopIfTrue="1">
      <formula>W26&lt;=0</formula>
    </cfRule>
    <cfRule type="expression" dxfId="3957" priority="4110" stopIfTrue="1">
      <formula>W26&lt;1</formula>
    </cfRule>
    <cfRule type="expression" dxfId="3956" priority="4111">
      <formula>W26&gt;=1</formula>
    </cfRule>
  </conditionalFormatting>
  <conditionalFormatting sqref="W26:X26">
    <cfRule type="expression" dxfId="3955" priority="4104" stopIfTrue="1">
      <formula>W26=""</formula>
    </cfRule>
    <cfRule type="expression" dxfId="3954" priority="4105" stopIfTrue="1">
      <formula>W26&lt;=0</formula>
    </cfRule>
    <cfRule type="expression" dxfId="3953" priority="4106" stopIfTrue="1">
      <formula>W26&lt;1</formula>
    </cfRule>
    <cfRule type="expression" dxfId="3952" priority="4107">
      <formula>W26&gt;=1</formula>
    </cfRule>
  </conditionalFormatting>
  <conditionalFormatting sqref="Y26">
    <cfRule type="expression" dxfId="3951" priority="4100" stopIfTrue="1">
      <formula>Y26=""</formula>
    </cfRule>
    <cfRule type="expression" dxfId="3950" priority="4101" stopIfTrue="1">
      <formula>Y26&lt;=0</formula>
    </cfRule>
    <cfRule type="expression" dxfId="3949" priority="4102" stopIfTrue="1">
      <formula>Y26&lt;1</formula>
    </cfRule>
    <cfRule type="expression" dxfId="3948" priority="4103">
      <formula>Y26&gt;=1</formula>
    </cfRule>
  </conditionalFormatting>
  <conditionalFormatting sqref="Y26">
    <cfRule type="expression" dxfId="3947" priority="4096" stopIfTrue="1">
      <formula>Y26=""</formula>
    </cfRule>
    <cfRule type="expression" dxfId="3946" priority="4097" stopIfTrue="1">
      <formula>Y26&lt;=0</formula>
    </cfRule>
    <cfRule type="expression" dxfId="3945" priority="4098" stopIfTrue="1">
      <formula>Y26&lt;1</formula>
    </cfRule>
    <cfRule type="expression" dxfId="3944" priority="4099">
      <formula>Y26&gt;=1</formula>
    </cfRule>
  </conditionalFormatting>
  <conditionalFormatting sqref="R26">
    <cfRule type="expression" dxfId="3943" priority="4095" stopIfTrue="1">
      <formula>WpAreaA_Sub2_exist =FALSE</formula>
    </cfRule>
  </conditionalFormatting>
  <conditionalFormatting sqref="Q26">
    <cfRule type="expression" dxfId="3942" priority="4094" stopIfTrue="1">
      <formula>WpAreaA_Sub1_exist =FALSE</formula>
    </cfRule>
  </conditionalFormatting>
  <conditionalFormatting sqref="S26">
    <cfRule type="expression" dxfId="3941" priority="4093" stopIfTrue="1">
      <formula>WpAreaA_Sub3_exist =FALSE</formula>
    </cfRule>
  </conditionalFormatting>
  <conditionalFormatting sqref="T26">
    <cfRule type="expression" dxfId="3940" priority="4092" stopIfTrue="1">
      <formula>WpAreaB_Sub1_exist =FALSE</formula>
    </cfRule>
  </conditionalFormatting>
  <conditionalFormatting sqref="U26">
    <cfRule type="expression" dxfId="3939" priority="4091" stopIfTrue="1">
      <formula>WpAreaB_Sub2_exist =FALSE</formula>
    </cfRule>
  </conditionalFormatting>
  <conditionalFormatting sqref="V26">
    <cfRule type="expression" dxfId="3938" priority="4090" stopIfTrue="1">
      <formula>WpAreaB_Sub3_exist =FALSE</formula>
    </cfRule>
  </conditionalFormatting>
  <conditionalFormatting sqref="W26">
    <cfRule type="expression" dxfId="3937" priority="4089" stopIfTrue="1">
      <formula>WpAreaC_Sub1_exist =FALSE</formula>
    </cfRule>
  </conditionalFormatting>
  <conditionalFormatting sqref="X26">
    <cfRule type="expression" dxfId="3936" priority="4088" stopIfTrue="1">
      <formula>WpAreaC_Sub2_exist =FALSE</formula>
    </cfRule>
  </conditionalFormatting>
  <conditionalFormatting sqref="Y26">
    <cfRule type="expression" dxfId="3935" priority="4087" stopIfTrue="1">
      <formula>WpAreaC_Sub3_exist =FALSE</formula>
    </cfRule>
  </conditionalFormatting>
  <conditionalFormatting sqref="L26:O26">
    <cfRule type="containsBlanks" dxfId="3934" priority="4085" stopIfTrue="1">
      <formula>LEN(TRIM(L26))=0</formula>
    </cfRule>
    <cfRule type="expression" dxfId="3933" priority="4086" stopIfTrue="1">
      <formula>ISNUMBER(FIND("100%",LEFT(L26,4)))</formula>
    </cfRule>
    <cfRule type="expression" dxfId="3932" priority="4160" stopIfTrue="1">
      <formula>ISNUMBER(FIND("0%",LEFT(L26,2)))</formula>
    </cfRule>
  </conditionalFormatting>
  <conditionalFormatting sqref="R28:V28">
    <cfRule type="expression" dxfId="3931" priority="4080" stopIfTrue="1">
      <formula>R28=""</formula>
    </cfRule>
    <cfRule type="expression" dxfId="3930" priority="4081" stopIfTrue="1">
      <formula>R28&lt;=0</formula>
    </cfRule>
    <cfRule type="expression" dxfId="3929" priority="4082" stopIfTrue="1">
      <formula>R28&lt;1</formula>
    </cfRule>
    <cfRule type="expression" dxfId="3928" priority="4083">
      <formula>R28&gt;=1</formula>
    </cfRule>
  </conditionalFormatting>
  <conditionalFormatting sqref="R28:V28">
    <cfRule type="expression" dxfId="3927" priority="4076" stopIfTrue="1">
      <formula>R28=""</formula>
    </cfRule>
    <cfRule type="expression" dxfId="3926" priority="4077" stopIfTrue="1">
      <formula>R28&lt;=0</formula>
    </cfRule>
    <cfRule type="expression" dxfId="3925" priority="4078" stopIfTrue="1">
      <formula>R28&lt;1</formula>
    </cfRule>
    <cfRule type="expression" dxfId="3924" priority="4079">
      <formula>R28&gt;=1</formula>
    </cfRule>
  </conditionalFormatting>
  <conditionalFormatting sqref="S28">
    <cfRule type="expression" dxfId="3923" priority="4072" stopIfTrue="1">
      <formula>S28=""</formula>
    </cfRule>
    <cfRule type="expression" dxfId="3922" priority="4073" stopIfTrue="1">
      <formula>S28&lt;=0</formula>
    </cfRule>
    <cfRule type="expression" dxfId="3921" priority="4074" stopIfTrue="1">
      <formula>S28&lt;1</formula>
    </cfRule>
    <cfRule type="expression" dxfId="3920" priority="4075">
      <formula>S28&gt;=1</formula>
    </cfRule>
  </conditionalFormatting>
  <conditionalFormatting sqref="S28">
    <cfRule type="expression" dxfId="3919" priority="4068" stopIfTrue="1">
      <formula>S28=""</formula>
    </cfRule>
    <cfRule type="expression" dxfId="3918" priority="4069" stopIfTrue="1">
      <formula>S28&lt;=0</formula>
    </cfRule>
    <cfRule type="expression" dxfId="3917" priority="4070" stopIfTrue="1">
      <formula>S28&lt;1</formula>
    </cfRule>
    <cfRule type="expression" dxfId="3916" priority="4071">
      <formula>S28&gt;=1</formula>
    </cfRule>
  </conditionalFormatting>
  <conditionalFormatting sqref="T28:U28">
    <cfRule type="expression" dxfId="3915" priority="4064" stopIfTrue="1">
      <formula>T28=""</formula>
    </cfRule>
    <cfRule type="expression" dxfId="3914" priority="4065" stopIfTrue="1">
      <formula>T28&lt;=0</formula>
    </cfRule>
    <cfRule type="expression" dxfId="3913" priority="4066" stopIfTrue="1">
      <formula>T28&lt;1</formula>
    </cfRule>
    <cfRule type="expression" dxfId="3912" priority="4067">
      <formula>T28&gt;=1</formula>
    </cfRule>
  </conditionalFormatting>
  <conditionalFormatting sqref="T28:U28">
    <cfRule type="expression" dxfId="3911" priority="4060" stopIfTrue="1">
      <formula>T28=""</formula>
    </cfRule>
    <cfRule type="expression" dxfId="3910" priority="4061" stopIfTrue="1">
      <formula>T28&lt;=0</formula>
    </cfRule>
    <cfRule type="expression" dxfId="3909" priority="4062" stopIfTrue="1">
      <formula>T28&lt;1</formula>
    </cfRule>
    <cfRule type="expression" dxfId="3908" priority="4063">
      <formula>T28&gt;=1</formula>
    </cfRule>
  </conditionalFormatting>
  <conditionalFormatting sqref="V28">
    <cfRule type="expression" dxfId="3907" priority="4056" stopIfTrue="1">
      <formula>V28=""</formula>
    </cfRule>
    <cfRule type="expression" dxfId="3906" priority="4057" stopIfTrue="1">
      <formula>V28&lt;=0</formula>
    </cfRule>
    <cfRule type="expression" dxfId="3905" priority="4058" stopIfTrue="1">
      <formula>V28&lt;1</formula>
    </cfRule>
    <cfRule type="expression" dxfId="3904" priority="4059">
      <formula>V28&gt;=1</formula>
    </cfRule>
  </conditionalFormatting>
  <conditionalFormatting sqref="V28">
    <cfRule type="expression" dxfId="3903" priority="4052" stopIfTrue="1">
      <formula>V28=""</formula>
    </cfRule>
    <cfRule type="expression" dxfId="3902" priority="4053" stopIfTrue="1">
      <formula>V28&lt;=0</formula>
    </cfRule>
    <cfRule type="expression" dxfId="3901" priority="4054" stopIfTrue="1">
      <formula>V28&lt;1</formula>
    </cfRule>
    <cfRule type="expression" dxfId="3900" priority="4055">
      <formula>V28&gt;=1</formula>
    </cfRule>
  </conditionalFormatting>
  <conditionalFormatting sqref="Q28">
    <cfRule type="expression" dxfId="3899" priority="4048" stopIfTrue="1">
      <formula>Q28=""</formula>
    </cfRule>
    <cfRule type="expression" dxfId="3898" priority="4049" stopIfTrue="1">
      <formula>Q28&lt;=0</formula>
    </cfRule>
    <cfRule type="expression" dxfId="3897" priority="4050" stopIfTrue="1">
      <formula>Q28&lt;1</formula>
    </cfRule>
    <cfRule type="expression" dxfId="3896" priority="4051">
      <formula>Q28&gt;=1</formula>
    </cfRule>
  </conditionalFormatting>
  <conditionalFormatting sqref="Q28">
    <cfRule type="expression" dxfId="3895" priority="4044" stopIfTrue="1">
      <formula>Q28=""</formula>
    </cfRule>
    <cfRule type="expression" dxfId="3894" priority="4045" stopIfTrue="1">
      <formula>Q28&lt;=0</formula>
    </cfRule>
    <cfRule type="expression" dxfId="3893" priority="4046" stopIfTrue="1">
      <formula>Q28&lt;1</formula>
    </cfRule>
    <cfRule type="expression" dxfId="3892" priority="4047">
      <formula>Q28&gt;=1</formula>
    </cfRule>
  </conditionalFormatting>
  <conditionalFormatting sqref="W28:Y28">
    <cfRule type="expression" dxfId="3891" priority="4040" stopIfTrue="1">
      <formula>W28=""</formula>
    </cfRule>
    <cfRule type="expression" dxfId="3890" priority="4041" stopIfTrue="1">
      <formula>W28&lt;=0</formula>
    </cfRule>
    <cfRule type="expression" dxfId="3889" priority="4042" stopIfTrue="1">
      <formula>W28&lt;1</formula>
    </cfRule>
    <cfRule type="expression" dxfId="3888" priority="4043">
      <formula>W28&gt;=1</formula>
    </cfRule>
  </conditionalFormatting>
  <conditionalFormatting sqref="W28:Y28">
    <cfRule type="expression" dxfId="3887" priority="4036" stopIfTrue="1">
      <formula>W28=""</formula>
    </cfRule>
    <cfRule type="expression" dxfId="3886" priority="4037" stopIfTrue="1">
      <formula>W28&lt;=0</formula>
    </cfRule>
    <cfRule type="expression" dxfId="3885" priority="4038" stopIfTrue="1">
      <formula>W28&lt;1</formula>
    </cfRule>
    <cfRule type="expression" dxfId="3884" priority="4039">
      <formula>W28&gt;=1</formula>
    </cfRule>
  </conditionalFormatting>
  <conditionalFormatting sqref="W28:X28">
    <cfRule type="expression" dxfId="3883" priority="4032" stopIfTrue="1">
      <formula>W28=""</formula>
    </cfRule>
    <cfRule type="expression" dxfId="3882" priority="4033" stopIfTrue="1">
      <formula>W28&lt;=0</formula>
    </cfRule>
    <cfRule type="expression" dxfId="3881" priority="4034" stopIfTrue="1">
      <formula>W28&lt;1</formula>
    </cfRule>
    <cfRule type="expression" dxfId="3880" priority="4035">
      <formula>W28&gt;=1</formula>
    </cfRule>
  </conditionalFormatting>
  <conditionalFormatting sqref="W28:X28">
    <cfRule type="expression" dxfId="3879" priority="4028" stopIfTrue="1">
      <formula>W28=""</formula>
    </cfRule>
    <cfRule type="expression" dxfId="3878" priority="4029" stopIfTrue="1">
      <formula>W28&lt;=0</formula>
    </cfRule>
    <cfRule type="expression" dxfId="3877" priority="4030" stopIfTrue="1">
      <formula>W28&lt;1</formula>
    </cfRule>
    <cfRule type="expression" dxfId="3876" priority="4031">
      <formula>W28&gt;=1</formula>
    </cfRule>
  </conditionalFormatting>
  <conditionalFormatting sqref="Y28">
    <cfRule type="expression" dxfId="3875" priority="4024" stopIfTrue="1">
      <formula>Y28=""</formula>
    </cfRule>
    <cfRule type="expression" dxfId="3874" priority="4025" stopIfTrue="1">
      <formula>Y28&lt;=0</formula>
    </cfRule>
    <cfRule type="expression" dxfId="3873" priority="4026" stopIfTrue="1">
      <formula>Y28&lt;1</formula>
    </cfRule>
    <cfRule type="expression" dxfId="3872" priority="4027">
      <formula>Y28&gt;=1</formula>
    </cfRule>
  </conditionalFormatting>
  <conditionalFormatting sqref="Y28">
    <cfRule type="expression" dxfId="3871" priority="4020" stopIfTrue="1">
      <formula>Y28=""</formula>
    </cfRule>
    <cfRule type="expression" dxfId="3870" priority="4021" stopIfTrue="1">
      <formula>Y28&lt;=0</formula>
    </cfRule>
    <cfRule type="expression" dxfId="3869" priority="4022" stopIfTrue="1">
      <formula>Y28&lt;1</formula>
    </cfRule>
    <cfRule type="expression" dxfId="3868" priority="4023">
      <formula>Y28&gt;=1</formula>
    </cfRule>
  </conditionalFormatting>
  <conditionalFormatting sqref="R28">
    <cfRule type="expression" dxfId="3867" priority="4019" stopIfTrue="1">
      <formula>WpAreaA_Sub2_exist =FALSE</formula>
    </cfRule>
  </conditionalFormatting>
  <conditionalFormatting sqref="Q28">
    <cfRule type="expression" dxfId="3866" priority="4018" stopIfTrue="1">
      <formula>WpAreaA_Sub1_exist =FALSE</formula>
    </cfRule>
  </conditionalFormatting>
  <conditionalFormatting sqref="S28">
    <cfRule type="expression" dxfId="3865" priority="4017" stopIfTrue="1">
      <formula>WpAreaA_Sub3_exist =FALSE</formula>
    </cfRule>
  </conditionalFormatting>
  <conditionalFormatting sqref="T28">
    <cfRule type="expression" dxfId="3864" priority="4016" stopIfTrue="1">
      <formula>WpAreaB_Sub1_exist =FALSE</formula>
    </cfRule>
  </conditionalFormatting>
  <conditionalFormatting sqref="U28">
    <cfRule type="expression" dxfId="3863" priority="4015" stopIfTrue="1">
      <formula>WpAreaB_Sub2_exist =FALSE</formula>
    </cfRule>
  </conditionalFormatting>
  <conditionalFormatting sqref="V28">
    <cfRule type="expression" dxfId="3862" priority="4014" stopIfTrue="1">
      <formula>WpAreaB_Sub3_exist =FALSE</formula>
    </cfRule>
  </conditionalFormatting>
  <conditionalFormatting sqref="W28">
    <cfRule type="expression" dxfId="3861" priority="4013" stopIfTrue="1">
      <formula>WpAreaC_Sub1_exist =FALSE</formula>
    </cfRule>
  </conditionalFormatting>
  <conditionalFormatting sqref="X28">
    <cfRule type="expression" dxfId="3860" priority="4012" stopIfTrue="1">
      <formula>WpAreaC_Sub2_exist =FALSE</formula>
    </cfRule>
  </conditionalFormatting>
  <conditionalFormatting sqref="Y28">
    <cfRule type="expression" dxfId="3859" priority="4011" stopIfTrue="1">
      <formula>WpAreaC_Sub3_exist =FALSE</formula>
    </cfRule>
  </conditionalFormatting>
  <conditionalFormatting sqref="L28:O28">
    <cfRule type="containsBlanks" dxfId="3858" priority="4009" stopIfTrue="1">
      <formula>LEN(TRIM(L28))=0</formula>
    </cfRule>
    <cfRule type="expression" dxfId="3857" priority="4010" stopIfTrue="1">
      <formula>ISNUMBER(FIND("100%",LEFT(L28,4)))</formula>
    </cfRule>
    <cfRule type="expression" dxfId="3856" priority="4084" stopIfTrue="1">
      <formula>ISNUMBER(FIND("0%",LEFT(L28,2)))</formula>
    </cfRule>
  </conditionalFormatting>
  <conditionalFormatting sqref="R29:V29">
    <cfRule type="expression" dxfId="3855" priority="4004" stopIfTrue="1">
      <formula>R29=""</formula>
    </cfRule>
    <cfRule type="expression" dxfId="3854" priority="4005" stopIfTrue="1">
      <formula>R29&lt;=0</formula>
    </cfRule>
    <cfRule type="expression" dxfId="3853" priority="4006" stopIfTrue="1">
      <formula>R29&lt;1</formula>
    </cfRule>
    <cfRule type="expression" dxfId="3852" priority="4007">
      <formula>R29&gt;=1</formula>
    </cfRule>
  </conditionalFormatting>
  <conditionalFormatting sqref="R29:V29">
    <cfRule type="expression" dxfId="3851" priority="4000" stopIfTrue="1">
      <formula>R29=""</formula>
    </cfRule>
    <cfRule type="expression" dxfId="3850" priority="4001" stopIfTrue="1">
      <formula>R29&lt;=0</formula>
    </cfRule>
    <cfRule type="expression" dxfId="3849" priority="4002" stopIfTrue="1">
      <formula>R29&lt;1</formula>
    </cfRule>
    <cfRule type="expression" dxfId="3848" priority="4003">
      <formula>R29&gt;=1</formula>
    </cfRule>
  </conditionalFormatting>
  <conditionalFormatting sqref="S29">
    <cfRule type="expression" dxfId="3847" priority="3996" stopIfTrue="1">
      <formula>S29=""</formula>
    </cfRule>
    <cfRule type="expression" dxfId="3846" priority="3997" stopIfTrue="1">
      <formula>S29&lt;=0</formula>
    </cfRule>
    <cfRule type="expression" dxfId="3845" priority="3998" stopIfTrue="1">
      <formula>S29&lt;1</formula>
    </cfRule>
    <cfRule type="expression" dxfId="3844" priority="3999">
      <formula>S29&gt;=1</formula>
    </cfRule>
  </conditionalFormatting>
  <conditionalFormatting sqref="S29">
    <cfRule type="expression" dxfId="3843" priority="3992" stopIfTrue="1">
      <formula>S29=""</formula>
    </cfRule>
    <cfRule type="expression" dxfId="3842" priority="3993" stopIfTrue="1">
      <formula>S29&lt;=0</formula>
    </cfRule>
    <cfRule type="expression" dxfId="3841" priority="3994" stopIfTrue="1">
      <formula>S29&lt;1</formula>
    </cfRule>
    <cfRule type="expression" dxfId="3840" priority="3995">
      <formula>S29&gt;=1</formula>
    </cfRule>
  </conditionalFormatting>
  <conditionalFormatting sqref="T29:U29">
    <cfRule type="expression" dxfId="3839" priority="3988" stopIfTrue="1">
      <formula>T29=""</formula>
    </cfRule>
    <cfRule type="expression" dxfId="3838" priority="3989" stopIfTrue="1">
      <formula>T29&lt;=0</formula>
    </cfRule>
    <cfRule type="expression" dxfId="3837" priority="3990" stopIfTrue="1">
      <formula>T29&lt;1</formula>
    </cfRule>
    <cfRule type="expression" dxfId="3836" priority="3991">
      <formula>T29&gt;=1</formula>
    </cfRule>
  </conditionalFormatting>
  <conditionalFormatting sqref="T29:U29">
    <cfRule type="expression" dxfId="3835" priority="3984" stopIfTrue="1">
      <formula>T29=""</formula>
    </cfRule>
    <cfRule type="expression" dxfId="3834" priority="3985" stopIfTrue="1">
      <formula>T29&lt;=0</formula>
    </cfRule>
    <cfRule type="expression" dxfId="3833" priority="3986" stopIfTrue="1">
      <formula>T29&lt;1</formula>
    </cfRule>
    <cfRule type="expression" dxfId="3832" priority="3987">
      <formula>T29&gt;=1</formula>
    </cfRule>
  </conditionalFormatting>
  <conditionalFormatting sqref="V29">
    <cfRule type="expression" dxfId="3831" priority="3980" stopIfTrue="1">
      <formula>V29=""</formula>
    </cfRule>
    <cfRule type="expression" dxfId="3830" priority="3981" stopIfTrue="1">
      <formula>V29&lt;=0</formula>
    </cfRule>
    <cfRule type="expression" dxfId="3829" priority="3982" stopIfTrue="1">
      <formula>V29&lt;1</formula>
    </cfRule>
    <cfRule type="expression" dxfId="3828" priority="3983">
      <formula>V29&gt;=1</formula>
    </cfRule>
  </conditionalFormatting>
  <conditionalFormatting sqref="V29">
    <cfRule type="expression" dxfId="3827" priority="3976" stopIfTrue="1">
      <formula>V29=""</formula>
    </cfRule>
    <cfRule type="expression" dxfId="3826" priority="3977" stopIfTrue="1">
      <formula>V29&lt;=0</formula>
    </cfRule>
    <cfRule type="expression" dxfId="3825" priority="3978" stopIfTrue="1">
      <formula>V29&lt;1</formula>
    </cfRule>
    <cfRule type="expression" dxfId="3824" priority="3979">
      <formula>V29&gt;=1</formula>
    </cfRule>
  </conditionalFormatting>
  <conditionalFormatting sqref="Q29">
    <cfRule type="expression" dxfId="3823" priority="3972" stopIfTrue="1">
      <formula>Q29=""</formula>
    </cfRule>
    <cfRule type="expression" dxfId="3822" priority="3973" stopIfTrue="1">
      <formula>Q29&lt;=0</formula>
    </cfRule>
    <cfRule type="expression" dxfId="3821" priority="3974" stopIfTrue="1">
      <formula>Q29&lt;1</formula>
    </cfRule>
    <cfRule type="expression" dxfId="3820" priority="3975">
      <formula>Q29&gt;=1</formula>
    </cfRule>
  </conditionalFormatting>
  <conditionalFormatting sqref="Q29">
    <cfRule type="expression" dxfId="3819" priority="3968" stopIfTrue="1">
      <formula>Q29=""</formula>
    </cfRule>
    <cfRule type="expression" dxfId="3818" priority="3969" stopIfTrue="1">
      <formula>Q29&lt;=0</formula>
    </cfRule>
    <cfRule type="expression" dxfId="3817" priority="3970" stopIfTrue="1">
      <formula>Q29&lt;1</formula>
    </cfRule>
    <cfRule type="expression" dxfId="3816" priority="3971">
      <formula>Q29&gt;=1</formula>
    </cfRule>
  </conditionalFormatting>
  <conditionalFormatting sqref="W29:Y29">
    <cfRule type="expression" dxfId="3815" priority="3964" stopIfTrue="1">
      <formula>W29=""</formula>
    </cfRule>
    <cfRule type="expression" dxfId="3814" priority="3965" stopIfTrue="1">
      <formula>W29&lt;=0</formula>
    </cfRule>
    <cfRule type="expression" dxfId="3813" priority="3966" stopIfTrue="1">
      <formula>W29&lt;1</formula>
    </cfRule>
    <cfRule type="expression" dxfId="3812" priority="3967">
      <formula>W29&gt;=1</formula>
    </cfRule>
  </conditionalFormatting>
  <conditionalFormatting sqref="W29:Y29">
    <cfRule type="expression" dxfId="3811" priority="3960" stopIfTrue="1">
      <formula>W29=""</formula>
    </cfRule>
    <cfRule type="expression" dxfId="3810" priority="3961" stopIfTrue="1">
      <formula>W29&lt;=0</formula>
    </cfRule>
    <cfRule type="expression" dxfId="3809" priority="3962" stopIfTrue="1">
      <formula>W29&lt;1</formula>
    </cfRule>
    <cfRule type="expression" dxfId="3808" priority="3963">
      <formula>W29&gt;=1</formula>
    </cfRule>
  </conditionalFormatting>
  <conditionalFormatting sqref="W29:X29">
    <cfRule type="expression" dxfId="3807" priority="3956" stopIfTrue="1">
      <formula>W29=""</formula>
    </cfRule>
    <cfRule type="expression" dxfId="3806" priority="3957" stopIfTrue="1">
      <formula>W29&lt;=0</formula>
    </cfRule>
    <cfRule type="expression" dxfId="3805" priority="3958" stopIfTrue="1">
      <formula>W29&lt;1</formula>
    </cfRule>
    <cfRule type="expression" dxfId="3804" priority="3959">
      <formula>W29&gt;=1</formula>
    </cfRule>
  </conditionalFormatting>
  <conditionalFormatting sqref="W29:X29">
    <cfRule type="expression" dxfId="3803" priority="3952" stopIfTrue="1">
      <formula>W29=""</formula>
    </cfRule>
    <cfRule type="expression" dxfId="3802" priority="3953" stopIfTrue="1">
      <formula>W29&lt;=0</formula>
    </cfRule>
    <cfRule type="expression" dxfId="3801" priority="3954" stopIfTrue="1">
      <formula>W29&lt;1</formula>
    </cfRule>
    <cfRule type="expression" dxfId="3800" priority="3955">
      <formula>W29&gt;=1</formula>
    </cfRule>
  </conditionalFormatting>
  <conditionalFormatting sqref="Y29">
    <cfRule type="expression" dxfId="3799" priority="3948" stopIfTrue="1">
      <formula>Y29=""</formula>
    </cfRule>
    <cfRule type="expression" dxfId="3798" priority="3949" stopIfTrue="1">
      <formula>Y29&lt;=0</formula>
    </cfRule>
    <cfRule type="expression" dxfId="3797" priority="3950" stopIfTrue="1">
      <formula>Y29&lt;1</formula>
    </cfRule>
    <cfRule type="expression" dxfId="3796" priority="3951">
      <formula>Y29&gt;=1</formula>
    </cfRule>
  </conditionalFormatting>
  <conditionalFormatting sqref="Y29">
    <cfRule type="expression" dxfId="3795" priority="3944" stopIfTrue="1">
      <formula>Y29=""</formula>
    </cfRule>
    <cfRule type="expression" dxfId="3794" priority="3945" stopIfTrue="1">
      <formula>Y29&lt;=0</formula>
    </cfRule>
    <cfRule type="expression" dxfId="3793" priority="3946" stopIfTrue="1">
      <formula>Y29&lt;1</formula>
    </cfRule>
    <cfRule type="expression" dxfId="3792" priority="3947">
      <formula>Y29&gt;=1</formula>
    </cfRule>
  </conditionalFormatting>
  <conditionalFormatting sqref="R29">
    <cfRule type="expression" dxfId="3791" priority="3943" stopIfTrue="1">
      <formula>WpAreaA_Sub2_exist =FALSE</formula>
    </cfRule>
  </conditionalFormatting>
  <conditionalFormatting sqref="Q29">
    <cfRule type="expression" dxfId="3790" priority="3942" stopIfTrue="1">
      <formula>WpAreaA_Sub1_exist =FALSE</formula>
    </cfRule>
  </conditionalFormatting>
  <conditionalFormatting sqref="S29">
    <cfRule type="expression" dxfId="3789" priority="3941" stopIfTrue="1">
      <formula>WpAreaA_Sub3_exist =FALSE</formula>
    </cfRule>
  </conditionalFormatting>
  <conditionalFormatting sqref="T29">
    <cfRule type="expression" dxfId="3788" priority="3940" stopIfTrue="1">
      <formula>WpAreaB_Sub1_exist =FALSE</formula>
    </cfRule>
  </conditionalFormatting>
  <conditionalFormatting sqref="U29">
    <cfRule type="expression" dxfId="3787" priority="3939" stopIfTrue="1">
      <formula>WpAreaB_Sub2_exist =FALSE</formula>
    </cfRule>
  </conditionalFormatting>
  <conditionalFormatting sqref="V29">
    <cfRule type="expression" dxfId="3786" priority="3938" stopIfTrue="1">
      <formula>WpAreaB_Sub3_exist =FALSE</formula>
    </cfRule>
  </conditionalFormatting>
  <conditionalFormatting sqref="W29">
    <cfRule type="expression" dxfId="3785" priority="3937" stopIfTrue="1">
      <formula>WpAreaC_Sub1_exist =FALSE</formula>
    </cfRule>
  </conditionalFormatting>
  <conditionalFormatting sqref="X29">
    <cfRule type="expression" dxfId="3784" priority="3936" stopIfTrue="1">
      <formula>WpAreaC_Sub2_exist =FALSE</formula>
    </cfRule>
  </conditionalFormatting>
  <conditionalFormatting sqref="Y29">
    <cfRule type="expression" dxfId="3783" priority="3935" stopIfTrue="1">
      <formula>WpAreaC_Sub3_exist =FALSE</formula>
    </cfRule>
  </conditionalFormatting>
  <conditionalFormatting sqref="L29:O29">
    <cfRule type="containsBlanks" dxfId="3782" priority="3933" stopIfTrue="1">
      <formula>LEN(TRIM(L29))=0</formula>
    </cfRule>
    <cfRule type="expression" dxfId="3781" priority="3934" stopIfTrue="1">
      <formula>ISNUMBER(FIND("100%",LEFT(L29,4)))</formula>
    </cfRule>
    <cfRule type="expression" dxfId="3780" priority="4008" stopIfTrue="1">
      <formula>ISNUMBER(FIND("0%",LEFT(L29,2)))</formula>
    </cfRule>
  </conditionalFormatting>
  <conditionalFormatting sqref="R30:V30">
    <cfRule type="expression" dxfId="3779" priority="3928" stopIfTrue="1">
      <formula>R30=""</formula>
    </cfRule>
    <cfRule type="expression" dxfId="3778" priority="3929" stopIfTrue="1">
      <formula>R30&lt;=0</formula>
    </cfRule>
    <cfRule type="expression" dxfId="3777" priority="3930" stopIfTrue="1">
      <formula>R30&lt;1</formula>
    </cfRule>
    <cfRule type="expression" dxfId="3776" priority="3931">
      <formula>R30&gt;=1</formula>
    </cfRule>
  </conditionalFormatting>
  <conditionalFormatting sqref="R30:V30">
    <cfRule type="expression" dxfId="3775" priority="3924" stopIfTrue="1">
      <formula>R30=""</formula>
    </cfRule>
    <cfRule type="expression" dxfId="3774" priority="3925" stopIfTrue="1">
      <formula>R30&lt;=0</formula>
    </cfRule>
    <cfRule type="expression" dxfId="3773" priority="3926" stopIfTrue="1">
      <formula>R30&lt;1</formula>
    </cfRule>
    <cfRule type="expression" dxfId="3772" priority="3927">
      <formula>R30&gt;=1</formula>
    </cfRule>
  </conditionalFormatting>
  <conditionalFormatting sqref="S30">
    <cfRule type="expression" dxfId="3771" priority="3920" stopIfTrue="1">
      <formula>S30=""</formula>
    </cfRule>
    <cfRule type="expression" dxfId="3770" priority="3921" stopIfTrue="1">
      <formula>S30&lt;=0</formula>
    </cfRule>
    <cfRule type="expression" dxfId="3769" priority="3922" stopIfTrue="1">
      <formula>S30&lt;1</formula>
    </cfRule>
    <cfRule type="expression" dxfId="3768" priority="3923">
      <formula>S30&gt;=1</formula>
    </cfRule>
  </conditionalFormatting>
  <conditionalFormatting sqref="S30">
    <cfRule type="expression" dxfId="3767" priority="3916" stopIfTrue="1">
      <formula>S30=""</formula>
    </cfRule>
    <cfRule type="expression" dxfId="3766" priority="3917" stopIfTrue="1">
      <formula>S30&lt;=0</formula>
    </cfRule>
    <cfRule type="expression" dxfId="3765" priority="3918" stopIfTrue="1">
      <formula>S30&lt;1</formula>
    </cfRule>
    <cfRule type="expression" dxfId="3764" priority="3919">
      <formula>S30&gt;=1</formula>
    </cfRule>
  </conditionalFormatting>
  <conditionalFormatting sqref="T30:U30">
    <cfRule type="expression" dxfId="3763" priority="3912" stopIfTrue="1">
      <formula>T30=""</formula>
    </cfRule>
    <cfRule type="expression" dxfId="3762" priority="3913" stopIfTrue="1">
      <formula>T30&lt;=0</formula>
    </cfRule>
    <cfRule type="expression" dxfId="3761" priority="3914" stopIfTrue="1">
      <formula>T30&lt;1</formula>
    </cfRule>
    <cfRule type="expression" dxfId="3760" priority="3915">
      <formula>T30&gt;=1</formula>
    </cfRule>
  </conditionalFormatting>
  <conditionalFormatting sqref="T30:U30">
    <cfRule type="expression" dxfId="3759" priority="3908" stopIfTrue="1">
      <formula>T30=""</formula>
    </cfRule>
    <cfRule type="expression" dxfId="3758" priority="3909" stopIfTrue="1">
      <formula>T30&lt;=0</formula>
    </cfRule>
    <cfRule type="expression" dxfId="3757" priority="3910" stopIfTrue="1">
      <formula>T30&lt;1</formula>
    </cfRule>
    <cfRule type="expression" dxfId="3756" priority="3911">
      <formula>T30&gt;=1</formula>
    </cfRule>
  </conditionalFormatting>
  <conditionalFormatting sqref="V30">
    <cfRule type="expression" dxfId="3755" priority="3904" stopIfTrue="1">
      <formula>V30=""</formula>
    </cfRule>
    <cfRule type="expression" dxfId="3754" priority="3905" stopIfTrue="1">
      <formula>V30&lt;=0</formula>
    </cfRule>
    <cfRule type="expression" dxfId="3753" priority="3906" stopIfTrue="1">
      <formula>V30&lt;1</formula>
    </cfRule>
    <cfRule type="expression" dxfId="3752" priority="3907">
      <formula>V30&gt;=1</formula>
    </cfRule>
  </conditionalFormatting>
  <conditionalFormatting sqref="V30">
    <cfRule type="expression" dxfId="3751" priority="3900" stopIfTrue="1">
      <formula>V30=""</formula>
    </cfRule>
    <cfRule type="expression" dxfId="3750" priority="3901" stopIfTrue="1">
      <formula>V30&lt;=0</formula>
    </cfRule>
    <cfRule type="expression" dxfId="3749" priority="3902" stopIfTrue="1">
      <formula>V30&lt;1</formula>
    </cfRule>
    <cfRule type="expression" dxfId="3748" priority="3903">
      <formula>V30&gt;=1</formula>
    </cfRule>
  </conditionalFormatting>
  <conditionalFormatting sqref="Q30">
    <cfRule type="expression" dxfId="3747" priority="3896" stopIfTrue="1">
      <formula>Q30=""</formula>
    </cfRule>
    <cfRule type="expression" dxfId="3746" priority="3897" stopIfTrue="1">
      <formula>Q30&lt;=0</formula>
    </cfRule>
    <cfRule type="expression" dxfId="3745" priority="3898" stopIfTrue="1">
      <formula>Q30&lt;1</formula>
    </cfRule>
    <cfRule type="expression" dxfId="3744" priority="3899">
      <formula>Q30&gt;=1</formula>
    </cfRule>
  </conditionalFormatting>
  <conditionalFormatting sqref="Q30">
    <cfRule type="expression" dxfId="3743" priority="3892" stopIfTrue="1">
      <formula>Q30=""</formula>
    </cfRule>
    <cfRule type="expression" dxfId="3742" priority="3893" stopIfTrue="1">
      <formula>Q30&lt;=0</formula>
    </cfRule>
    <cfRule type="expression" dxfId="3741" priority="3894" stopIfTrue="1">
      <formula>Q30&lt;1</formula>
    </cfRule>
    <cfRule type="expression" dxfId="3740" priority="3895">
      <formula>Q30&gt;=1</formula>
    </cfRule>
  </conditionalFormatting>
  <conditionalFormatting sqref="W30:Y30">
    <cfRule type="expression" dxfId="3739" priority="3888" stopIfTrue="1">
      <formula>W30=""</formula>
    </cfRule>
    <cfRule type="expression" dxfId="3738" priority="3889" stopIfTrue="1">
      <formula>W30&lt;=0</formula>
    </cfRule>
    <cfRule type="expression" dxfId="3737" priority="3890" stopIfTrue="1">
      <formula>W30&lt;1</formula>
    </cfRule>
    <cfRule type="expression" dxfId="3736" priority="3891">
      <formula>W30&gt;=1</formula>
    </cfRule>
  </conditionalFormatting>
  <conditionalFormatting sqref="W30:Y30">
    <cfRule type="expression" dxfId="3735" priority="3884" stopIfTrue="1">
      <formula>W30=""</formula>
    </cfRule>
    <cfRule type="expression" dxfId="3734" priority="3885" stopIfTrue="1">
      <formula>W30&lt;=0</formula>
    </cfRule>
    <cfRule type="expression" dxfId="3733" priority="3886" stopIfTrue="1">
      <formula>W30&lt;1</formula>
    </cfRule>
    <cfRule type="expression" dxfId="3732" priority="3887">
      <formula>W30&gt;=1</formula>
    </cfRule>
  </conditionalFormatting>
  <conditionalFormatting sqref="W30:X30">
    <cfRule type="expression" dxfId="3731" priority="3880" stopIfTrue="1">
      <formula>W30=""</formula>
    </cfRule>
    <cfRule type="expression" dxfId="3730" priority="3881" stopIfTrue="1">
      <formula>W30&lt;=0</formula>
    </cfRule>
    <cfRule type="expression" dxfId="3729" priority="3882" stopIfTrue="1">
      <formula>W30&lt;1</formula>
    </cfRule>
    <cfRule type="expression" dxfId="3728" priority="3883">
      <formula>W30&gt;=1</formula>
    </cfRule>
  </conditionalFormatting>
  <conditionalFormatting sqref="W30:X30">
    <cfRule type="expression" dxfId="3727" priority="3876" stopIfTrue="1">
      <formula>W30=""</formula>
    </cfRule>
    <cfRule type="expression" dxfId="3726" priority="3877" stopIfTrue="1">
      <formula>W30&lt;=0</formula>
    </cfRule>
    <cfRule type="expression" dxfId="3725" priority="3878" stopIfTrue="1">
      <formula>W30&lt;1</formula>
    </cfRule>
    <cfRule type="expression" dxfId="3724" priority="3879">
      <formula>W30&gt;=1</formula>
    </cfRule>
  </conditionalFormatting>
  <conditionalFormatting sqref="Y30">
    <cfRule type="expression" dxfId="3723" priority="3872" stopIfTrue="1">
      <formula>Y30=""</formula>
    </cfRule>
    <cfRule type="expression" dxfId="3722" priority="3873" stopIfTrue="1">
      <formula>Y30&lt;=0</formula>
    </cfRule>
    <cfRule type="expression" dxfId="3721" priority="3874" stopIfTrue="1">
      <formula>Y30&lt;1</formula>
    </cfRule>
    <cfRule type="expression" dxfId="3720" priority="3875">
      <formula>Y30&gt;=1</formula>
    </cfRule>
  </conditionalFormatting>
  <conditionalFormatting sqref="Y30">
    <cfRule type="expression" dxfId="3719" priority="3868" stopIfTrue="1">
      <formula>Y30=""</formula>
    </cfRule>
    <cfRule type="expression" dxfId="3718" priority="3869" stopIfTrue="1">
      <formula>Y30&lt;=0</formula>
    </cfRule>
    <cfRule type="expression" dxfId="3717" priority="3870" stopIfTrue="1">
      <formula>Y30&lt;1</formula>
    </cfRule>
    <cfRule type="expression" dxfId="3716" priority="3871">
      <formula>Y30&gt;=1</formula>
    </cfRule>
  </conditionalFormatting>
  <conditionalFormatting sqref="R30">
    <cfRule type="expression" dxfId="3715" priority="3867" stopIfTrue="1">
      <formula>WpAreaA_Sub2_exist =FALSE</formula>
    </cfRule>
  </conditionalFormatting>
  <conditionalFormatting sqref="Q30">
    <cfRule type="expression" dxfId="3714" priority="3866" stopIfTrue="1">
      <formula>WpAreaA_Sub1_exist =FALSE</formula>
    </cfRule>
  </conditionalFormatting>
  <conditionalFormatting sqref="S30">
    <cfRule type="expression" dxfId="3713" priority="3865" stopIfTrue="1">
      <formula>WpAreaA_Sub3_exist =FALSE</formula>
    </cfRule>
  </conditionalFormatting>
  <conditionalFormatting sqref="T30">
    <cfRule type="expression" dxfId="3712" priority="3864" stopIfTrue="1">
      <formula>WpAreaB_Sub1_exist =FALSE</formula>
    </cfRule>
  </conditionalFormatting>
  <conditionalFormatting sqref="U30">
    <cfRule type="expression" dxfId="3711" priority="3863" stopIfTrue="1">
      <formula>WpAreaB_Sub2_exist =FALSE</formula>
    </cfRule>
  </conditionalFormatting>
  <conditionalFormatting sqref="V30">
    <cfRule type="expression" dxfId="3710" priority="3862" stopIfTrue="1">
      <formula>WpAreaB_Sub3_exist =FALSE</formula>
    </cfRule>
  </conditionalFormatting>
  <conditionalFormatting sqref="W30">
    <cfRule type="expression" dxfId="3709" priority="3861" stopIfTrue="1">
      <formula>WpAreaC_Sub1_exist =FALSE</formula>
    </cfRule>
  </conditionalFormatting>
  <conditionalFormatting sqref="X30">
    <cfRule type="expression" dxfId="3708" priority="3860" stopIfTrue="1">
      <formula>WpAreaC_Sub2_exist =FALSE</formula>
    </cfRule>
  </conditionalFormatting>
  <conditionalFormatting sqref="Y30">
    <cfRule type="expression" dxfId="3707" priority="3859" stopIfTrue="1">
      <formula>WpAreaC_Sub3_exist =FALSE</formula>
    </cfRule>
  </conditionalFormatting>
  <conditionalFormatting sqref="L30:O30">
    <cfRule type="containsBlanks" dxfId="3706" priority="3857" stopIfTrue="1">
      <formula>LEN(TRIM(L30))=0</formula>
    </cfRule>
    <cfRule type="expression" dxfId="3705" priority="3858" stopIfTrue="1">
      <formula>ISNUMBER(FIND("100%",LEFT(L30,4)))</formula>
    </cfRule>
    <cfRule type="expression" dxfId="3704" priority="3932" stopIfTrue="1">
      <formula>ISNUMBER(FIND("0%",LEFT(L30,2)))</formula>
    </cfRule>
  </conditionalFormatting>
  <conditionalFormatting sqref="R31:V31">
    <cfRule type="expression" dxfId="3703" priority="3852" stopIfTrue="1">
      <formula>R31=""</formula>
    </cfRule>
    <cfRule type="expression" dxfId="3702" priority="3853" stopIfTrue="1">
      <formula>R31&lt;=0</formula>
    </cfRule>
    <cfRule type="expression" dxfId="3701" priority="3854" stopIfTrue="1">
      <formula>R31&lt;1</formula>
    </cfRule>
    <cfRule type="expression" dxfId="3700" priority="3855">
      <formula>R31&gt;=1</formula>
    </cfRule>
  </conditionalFormatting>
  <conditionalFormatting sqref="R31:V31">
    <cfRule type="expression" dxfId="3699" priority="3848" stopIfTrue="1">
      <formula>R31=""</formula>
    </cfRule>
    <cfRule type="expression" dxfId="3698" priority="3849" stopIfTrue="1">
      <formula>R31&lt;=0</formula>
    </cfRule>
    <cfRule type="expression" dxfId="3697" priority="3850" stopIfTrue="1">
      <formula>R31&lt;1</formula>
    </cfRule>
    <cfRule type="expression" dxfId="3696" priority="3851">
      <formula>R31&gt;=1</formula>
    </cfRule>
  </conditionalFormatting>
  <conditionalFormatting sqref="S31">
    <cfRule type="expression" dxfId="3695" priority="3844" stopIfTrue="1">
      <formula>S31=""</formula>
    </cfRule>
    <cfRule type="expression" dxfId="3694" priority="3845" stopIfTrue="1">
      <formula>S31&lt;=0</formula>
    </cfRule>
    <cfRule type="expression" dxfId="3693" priority="3846" stopIfTrue="1">
      <formula>S31&lt;1</formula>
    </cfRule>
    <cfRule type="expression" dxfId="3692" priority="3847">
      <formula>S31&gt;=1</formula>
    </cfRule>
  </conditionalFormatting>
  <conditionalFormatting sqref="S31">
    <cfRule type="expression" dxfId="3691" priority="3840" stopIfTrue="1">
      <formula>S31=""</formula>
    </cfRule>
    <cfRule type="expression" dxfId="3690" priority="3841" stopIfTrue="1">
      <formula>S31&lt;=0</formula>
    </cfRule>
    <cfRule type="expression" dxfId="3689" priority="3842" stopIfTrue="1">
      <formula>S31&lt;1</formula>
    </cfRule>
    <cfRule type="expression" dxfId="3688" priority="3843">
      <formula>S31&gt;=1</formula>
    </cfRule>
  </conditionalFormatting>
  <conditionalFormatting sqref="T31:U31">
    <cfRule type="expression" dxfId="3687" priority="3836" stopIfTrue="1">
      <formula>T31=""</formula>
    </cfRule>
    <cfRule type="expression" dxfId="3686" priority="3837" stopIfTrue="1">
      <formula>T31&lt;=0</formula>
    </cfRule>
    <cfRule type="expression" dxfId="3685" priority="3838" stopIfTrue="1">
      <formula>T31&lt;1</formula>
    </cfRule>
    <cfRule type="expression" dxfId="3684" priority="3839">
      <formula>T31&gt;=1</formula>
    </cfRule>
  </conditionalFormatting>
  <conditionalFormatting sqref="T31:U31">
    <cfRule type="expression" dxfId="3683" priority="3832" stopIfTrue="1">
      <formula>T31=""</formula>
    </cfRule>
    <cfRule type="expression" dxfId="3682" priority="3833" stopIfTrue="1">
      <formula>T31&lt;=0</formula>
    </cfRule>
    <cfRule type="expression" dxfId="3681" priority="3834" stopIfTrue="1">
      <formula>T31&lt;1</formula>
    </cfRule>
    <cfRule type="expression" dxfId="3680" priority="3835">
      <formula>T31&gt;=1</formula>
    </cfRule>
  </conditionalFormatting>
  <conditionalFormatting sqref="V31">
    <cfRule type="expression" dxfId="3679" priority="3828" stopIfTrue="1">
      <formula>V31=""</formula>
    </cfRule>
    <cfRule type="expression" dxfId="3678" priority="3829" stopIfTrue="1">
      <formula>V31&lt;=0</formula>
    </cfRule>
    <cfRule type="expression" dxfId="3677" priority="3830" stopIfTrue="1">
      <formula>V31&lt;1</formula>
    </cfRule>
    <cfRule type="expression" dxfId="3676" priority="3831">
      <formula>V31&gt;=1</formula>
    </cfRule>
  </conditionalFormatting>
  <conditionalFormatting sqref="V31">
    <cfRule type="expression" dxfId="3675" priority="3824" stopIfTrue="1">
      <formula>V31=""</formula>
    </cfRule>
    <cfRule type="expression" dxfId="3674" priority="3825" stopIfTrue="1">
      <formula>V31&lt;=0</formula>
    </cfRule>
    <cfRule type="expression" dxfId="3673" priority="3826" stopIfTrue="1">
      <formula>V31&lt;1</formula>
    </cfRule>
    <cfRule type="expression" dxfId="3672" priority="3827">
      <formula>V31&gt;=1</formula>
    </cfRule>
  </conditionalFormatting>
  <conditionalFormatting sqref="Q31">
    <cfRule type="expression" dxfId="3671" priority="3820" stopIfTrue="1">
      <formula>Q31=""</formula>
    </cfRule>
    <cfRule type="expression" dxfId="3670" priority="3821" stopIfTrue="1">
      <formula>Q31&lt;=0</formula>
    </cfRule>
    <cfRule type="expression" dxfId="3669" priority="3822" stopIfTrue="1">
      <formula>Q31&lt;1</formula>
    </cfRule>
    <cfRule type="expression" dxfId="3668" priority="3823">
      <formula>Q31&gt;=1</formula>
    </cfRule>
  </conditionalFormatting>
  <conditionalFormatting sqref="Q31">
    <cfRule type="expression" dxfId="3667" priority="3816" stopIfTrue="1">
      <formula>Q31=""</formula>
    </cfRule>
    <cfRule type="expression" dxfId="3666" priority="3817" stopIfTrue="1">
      <formula>Q31&lt;=0</formula>
    </cfRule>
    <cfRule type="expression" dxfId="3665" priority="3818" stopIfTrue="1">
      <formula>Q31&lt;1</formula>
    </cfRule>
    <cfRule type="expression" dxfId="3664" priority="3819">
      <formula>Q31&gt;=1</formula>
    </cfRule>
  </conditionalFormatting>
  <conditionalFormatting sqref="W31:Y31">
    <cfRule type="expression" dxfId="3663" priority="3812" stopIfTrue="1">
      <formula>W31=""</formula>
    </cfRule>
    <cfRule type="expression" dxfId="3662" priority="3813" stopIfTrue="1">
      <formula>W31&lt;=0</formula>
    </cfRule>
    <cfRule type="expression" dxfId="3661" priority="3814" stopIfTrue="1">
      <formula>W31&lt;1</formula>
    </cfRule>
    <cfRule type="expression" dxfId="3660" priority="3815">
      <formula>W31&gt;=1</formula>
    </cfRule>
  </conditionalFormatting>
  <conditionalFormatting sqref="W31:Y31">
    <cfRule type="expression" dxfId="3659" priority="3808" stopIfTrue="1">
      <formula>W31=""</formula>
    </cfRule>
    <cfRule type="expression" dxfId="3658" priority="3809" stopIfTrue="1">
      <formula>W31&lt;=0</formula>
    </cfRule>
    <cfRule type="expression" dxfId="3657" priority="3810" stopIfTrue="1">
      <formula>W31&lt;1</formula>
    </cfRule>
    <cfRule type="expression" dxfId="3656" priority="3811">
      <formula>W31&gt;=1</formula>
    </cfRule>
  </conditionalFormatting>
  <conditionalFormatting sqref="W31:X31">
    <cfRule type="expression" dxfId="3655" priority="3804" stopIfTrue="1">
      <formula>W31=""</formula>
    </cfRule>
    <cfRule type="expression" dxfId="3654" priority="3805" stopIfTrue="1">
      <formula>W31&lt;=0</formula>
    </cfRule>
    <cfRule type="expression" dxfId="3653" priority="3806" stopIfTrue="1">
      <formula>W31&lt;1</formula>
    </cfRule>
    <cfRule type="expression" dxfId="3652" priority="3807">
      <formula>W31&gt;=1</formula>
    </cfRule>
  </conditionalFormatting>
  <conditionalFormatting sqref="W31:X31">
    <cfRule type="expression" dxfId="3651" priority="3800" stopIfTrue="1">
      <formula>W31=""</formula>
    </cfRule>
    <cfRule type="expression" dxfId="3650" priority="3801" stopIfTrue="1">
      <formula>W31&lt;=0</formula>
    </cfRule>
    <cfRule type="expression" dxfId="3649" priority="3802" stopIfTrue="1">
      <formula>W31&lt;1</formula>
    </cfRule>
    <cfRule type="expression" dxfId="3648" priority="3803">
      <formula>W31&gt;=1</formula>
    </cfRule>
  </conditionalFormatting>
  <conditionalFormatting sqref="Y31">
    <cfRule type="expression" dxfId="3647" priority="3796" stopIfTrue="1">
      <formula>Y31=""</formula>
    </cfRule>
    <cfRule type="expression" dxfId="3646" priority="3797" stopIfTrue="1">
      <formula>Y31&lt;=0</formula>
    </cfRule>
    <cfRule type="expression" dxfId="3645" priority="3798" stopIfTrue="1">
      <formula>Y31&lt;1</formula>
    </cfRule>
    <cfRule type="expression" dxfId="3644" priority="3799">
      <formula>Y31&gt;=1</formula>
    </cfRule>
  </conditionalFormatting>
  <conditionalFormatting sqref="Y31">
    <cfRule type="expression" dxfId="3643" priority="3792" stopIfTrue="1">
      <formula>Y31=""</formula>
    </cfRule>
    <cfRule type="expression" dxfId="3642" priority="3793" stopIfTrue="1">
      <formula>Y31&lt;=0</formula>
    </cfRule>
    <cfRule type="expression" dxfId="3641" priority="3794" stopIfTrue="1">
      <formula>Y31&lt;1</formula>
    </cfRule>
    <cfRule type="expression" dxfId="3640" priority="3795">
      <formula>Y31&gt;=1</formula>
    </cfRule>
  </conditionalFormatting>
  <conditionalFormatting sqref="R31">
    <cfRule type="expression" dxfId="3639" priority="3791" stopIfTrue="1">
      <formula>WpAreaA_Sub2_exist =FALSE</formula>
    </cfRule>
  </conditionalFormatting>
  <conditionalFormatting sqref="Q31">
    <cfRule type="expression" dxfId="3638" priority="3790" stopIfTrue="1">
      <formula>WpAreaA_Sub1_exist =FALSE</formula>
    </cfRule>
  </conditionalFormatting>
  <conditionalFormatting sqref="S31">
    <cfRule type="expression" dxfId="3637" priority="3789" stopIfTrue="1">
      <formula>WpAreaA_Sub3_exist =FALSE</formula>
    </cfRule>
  </conditionalFormatting>
  <conditionalFormatting sqref="T31">
    <cfRule type="expression" dxfId="3636" priority="3788" stopIfTrue="1">
      <formula>WpAreaB_Sub1_exist =FALSE</formula>
    </cfRule>
  </conditionalFormatting>
  <conditionalFormatting sqref="U31">
    <cfRule type="expression" dxfId="3635" priority="3787" stopIfTrue="1">
      <formula>WpAreaB_Sub2_exist =FALSE</formula>
    </cfRule>
  </conditionalFormatting>
  <conditionalFormatting sqref="V31">
    <cfRule type="expression" dxfId="3634" priority="3786" stopIfTrue="1">
      <formula>WpAreaB_Sub3_exist =FALSE</formula>
    </cfRule>
  </conditionalFormatting>
  <conditionalFormatting sqref="W31">
    <cfRule type="expression" dxfId="3633" priority="3785" stopIfTrue="1">
      <formula>WpAreaC_Sub1_exist =FALSE</formula>
    </cfRule>
  </conditionalFormatting>
  <conditionalFormatting sqref="X31">
    <cfRule type="expression" dxfId="3632" priority="3784" stopIfTrue="1">
      <formula>WpAreaC_Sub2_exist =FALSE</formula>
    </cfRule>
  </conditionalFormatting>
  <conditionalFormatting sqref="Y31">
    <cfRule type="expression" dxfId="3631" priority="3783" stopIfTrue="1">
      <formula>WpAreaC_Sub3_exist =FALSE</formula>
    </cfRule>
  </conditionalFormatting>
  <conditionalFormatting sqref="L31:O31">
    <cfRule type="containsBlanks" dxfId="3630" priority="3781" stopIfTrue="1">
      <formula>LEN(TRIM(L31))=0</formula>
    </cfRule>
    <cfRule type="expression" dxfId="3629" priority="3782" stopIfTrue="1">
      <formula>ISNUMBER(FIND("100%",LEFT(L31,4)))</formula>
    </cfRule>
    <cfRule type="expression" dxfId="3628" priority="3856" stopIfTrue="1">
      <formula>ISNUMBER(FIND("0%",LEFT(L31,2)))</formula>
    </cfRule>
  </conditionalFormatting>
  <conditionalFormatting sqref="R27:V27">
    <cfRule type="expression" dxfId="3627" priority="3776" stopIfTrue="1">
      <formula>R27=""</formula>
    </cfRule>
    <cfRule type="expression" dxfId="3626" priority="3777" stopIfTrue="1">
      <formula>R27&lt;=0</formula>
    </cfRule>
    <cfRule type="expression" dxfId="3625" priority="3778" stopIfTrue="1">
      <formula>R27&lt;1</formula>
    </cfRule>
    <cfRule type="expression" dxfId="3624" priority="3779">
      <formula>R27&gt;=1</formula>
    </cfRule>
  </conditionalFormatting>
  <conditionalFormatting sqref="R27:V27">
    <cfRule type="expression" dxfId="3623" priority="3772" stopIfTrue="1">
      <formula>R27=""</formula>
    </cfRule>
    <cfRule type="expression" dxfId="3622" priority="3773" stopIfTrue="1">
      <formula>R27&lt;=0</formula>
    </cfRule>
    <cfRule type="expression" dxfId="3621" priority="3774" stopIfTrue="1">
      <formula>R27&lt;1</formula>
    </cfRule>
    <cfRule type="expression" dxfId="3620" priority="3775">
      <formula>R27&gt;=1</formula>
    </cfRule>
  </conditionalFormatting>
  <conditionalFormatting sqref="S27">
    <cfRule type="expression" dxfId="3619" priority="3768" stopIfTrue="1">
      <formula>S27=""</formula>
    </cfRule>
    <cfRule type="expression" dxfId="3618" priority="3769" stopIfTrue="1">
      <formula>S27&lt;=0</formula>
    </cfRule>
    <cfRule type="expression" dxfId="3617" priority="3770" stopIfTrue="1">
      <formula>S27&lt;1</formula>
    </cfRule>
    <cfRule type="expression" dxfId="3616" priority="3771">
      <formula>S27&gt;=1</formula>
    </cfRule>
  </conditionalFormatting>
  <conditionalFormatting sqref="S27">
    <cfRule type="expression" dxfId="3615" priority="3764" stopIfTrue="1">
      <formula>S27=""</formula>
    </cfRule>
    <cfRule type="expression" dxfId="3614" priority="3765" stopIfTrue="1">
      <formula>S27&lt;=0</formula>
    </cfRule>
    <cfRule type="expression" dxfId="3613" priority="3766" stopIfTrue="1">
      <formula>S27&lt;1</formula>
    </cfRule>
    <cfRule type="expression" dxfId="3612" priority="3767">
      <formula>S27&gt;=1</formula>
    </cfRule>
  </conditionalFormatting>
  <conditionalFormatting sqref="T27:U27">
    <cfRule type="expression" dxfId="3611" priority="3760" stopIfTrue="1">
      <formula>T27=""</formula>
    </cfRule>
    <cfRule type="expression" dxfId="3610" priority="3761" stopIfTrue="1">
      <formula>T27&lt;=0</formula>
    </cfRule>
    <cfRule type="expression" dxfId="3609" priority="3762" stopIfTrue="1">
      <formula>T27&lt;1</formula>
    </cfRule>
    <cfRule type="expression" dxfId="3608" priority="3763">
      <formula>T27&gt;=1</formula>
    </cfRule>
  </conditionalFormatting>
  <conditionalFormatting sqref="T27:U27">
    <cfRule type="expression" dxfId="3607" priority="3756" stopIfTrue="1">
      <formula>T27=""</formula>
    </cfRule>
    <cfRule type="expression" dxfId="3606" priority="3757" stopIfTrue="1">
      <formula>T27&lt;=0</formula>
    </cfRule>
    <cfRule type="expression" dxfId="3605" priority="3758" stopIfTrue="1">
      <formula>T27&lt;1</formula>
    </cfRule>
    <cfRule type="expression" dxfId="3604" priority="3759">
      <formula>T27&gt;=1</formula>
    </cfRule>
  </conditionalFormatting>
  <conditionalFormatting sqref="V27">
    <cfRule type="expression" dxfId="3603" priority="3752" stopIfTrue="1">
      <formula>V27=""</formula>
    </cfRule>
    <cfRule type="expression" dxfId="3602" priority="3753" stopIfTrue="1">
      <formula>V27&lt;=0</formula>
    </cfRule>
    <cfRule type="expression" dxfId="3601" priority="3754" stopIfTrue="1">
      <formula>V27&lt;1</formula>
    </cfRule>
    <cfRule type="expression" dxfId="3600" priority="3755">
      <formula>V27&gt;=1</formula>
    </cfRule>
  </conditionalFormatting>
  <conditionalFormatting sqref="V27">
    <cfRule type="expression" dxfId="3599" priority="3748" stopIfTrue="1">
      <formula>V27=""</formula>
    </cfRule>
    <cfRule type="expression" dxfId="3598" priority="3749" stopIfTrue="1">
      <formula>V27&lt;=0</formula>
    </cfRule>
    <cfRule type="expression" dxfId="3597" priority="3750" stopIfTrue="1">
      <formula>V27&lt;1</formula>
    </cfRule>
    <cfRule type="expression" dxfId="3596" priority="3751">
      <formula>V27&gt;=1</formula>
    </cfRule>
  </conditionalFormatting>
  <conditionalFormatting sqref="Q27">
    <cfRule type="expression" dxfId="3595" priority="3744" stopIfTrue="1">
      <formula>Q27=""</formula>
    </cfRule>
    <cfRule type="expression" dxfId="3594" priority="3745" stopIfTrue="1">
      <formula>Q27&lt;=0</formula>
    </cfRule>
    <cfRule type="expression" dxfId="3593" priority="3746" stopIfTrue="1">
      <formula>Q27&lt;1</formula>
    </cfRule>
    <cfRule type="expression" dxfId="3592" priority="3747">
      <formula>Q27&gt;=1</formula>
    </cfRule>
  </conditionalFormatting>
  <conditionalFormatting sqref="Q27">
    <cfRule type="expression" dxfId="3591" priority="3740" stopIfTrue="1">
      <formula>Q27=""</formula>
    </cfRule>
    <cfRule type="expression" dxfId="3590" priority="3741" stopIfTrue="1">
      <formula>Q27&lt;=0</formula>
    </cfRule>
    <cfRule type="expression" dxfId="3589" priority="3742" stopIfTrue="1">
      <formula>Q27&lt;1</formula>
    </cfRule>
    <cfRule type="expression" dxfId="3588" priority="3743">
      <formula>Q27&gt;=1</formula>
    </cfRule>
  </conditionalFormatting>
  <conditionalFormatting sqref="W27:Y27">
    <cfRule type="expression" dxfId="3587" priority="3736" stopIfTrue="1">
      <formula>W27=""</formula>
    </cfRule>
    <cfRule type="expression" dxfId="3586" priority="3737" stopIfTrue="1">
      <formula>W27&lt;=0</formula>
    </cfRule>
    <cfRule type="expression" dxfId="3585" priority="3738" stopIfTrue="1">
      <formula>W27&lt;1</formula>
    </cfRule>
    <cfRule type="expression" dxfId="3584" priority="3739">
      <formula>W27&gt;=1</formula>
    </cfRule>
  </conditionalFormatting>
  <conditionalFormatting sqref="W27:Y27">
    <cfRule type="expression" dxfId="3583" priority="3732" stopIfTrue="1">
      <formula>W27=""</formula>
    </cfRule>
    <cfRule type="expression" dxfId="3582" priority="3733" stopIfTrue="1">
      <formula>W27&lt;=0</formula>
    </cfRule>
    <cfRule type="expression" dxfId="3581" priority="3734" stopIfTrue="1">
      <formula>W27&lt;1</formula>
    </cfRule>
    <cfRule type="expression" dxfId="3580" priority="3735">
      <formula>W27&gt;=1</formula>
    </cfRule>
  </conditionalFormatting>
  <conditionalFormatting sqref="W27:X27">
    <cfRule type="expression" dxfId="3579" priority="3728" stopIfTrue="1">
      <formula>W27=""</formula>
    </cfRule>
    <cfRule type="expression" dxfId="3578" priority="3729" stopIfTrue="1">
      <formula>W27&lt;=0</formula>
    </cfRule>
    <cfRule type="expression" dxfId="3577" priority="3730" stopIfTrue="1">
      <formula>W27&lt;1</formula>
    </cfRule>
    <cfRule type="expression" dxfId="3576" priority="3731">
      <formula>W27&gt;=1</formula>
    </cfRule>
  </conditionalFormatting>
  <conditionalFormatting sqref="W27:X27">
    <cfRule type="expression" dxfId="3575" priority="3724" stopIfTrue="1">
      <formula>W27=""</formula>
    </cfRule>
    <cfRule type="expression" dxfId="3574" priority="3725" stopIfTrue="1">
      <formula>W27&lt;=0</formula>
    </cfRule>
    <cfRule type="expression" dxfId="3573" priority="3726" stopIfTrue="1">
      <formula>W27&lt;1</formula>
    </cfRule>
    <cfRule type="expression" dxfId="3572" priority="3727">
      <formula>W27&gt;=1</formula>
    </cfRule>
  </conditionalFormatting>
  <conditionalFormatting sqref="Y27">
    <cfRule type="expression" dxfId="3571" priority="3720" stopIfTrue="1">
      <formula>Y27=""</formula>
    </cfRule>
    <cfRule type="expression" dxfId="3570" priority="3721" stopIfTrue="1">
      <formula>Y27&lt;=0</formula>
    </cfRule>
    <cfRule type="expression" dxfId="3569" priority="3722" stopIfTrue="1">
      <formula>Y27&lt;1</formula>
    </cfRule>
    <cfRule type="expression" dxfId="3568" priority="3723">
      <formula>Y27&gt;=1</formula>
    </cfRule>
  </conditionalFormatting>
  <conditionalFormatting sqref="Y27">
    <cfRule type="expression" dxfId="3567" priority="3716" stopIfTrue="1">
      <formula>Y27=""</formula>
    </cfRule>
    <cfRule type="expression" dxfId="3566" priority="3717" stopIfTrue="1">
      <formula>Y27&lt;=0</formula>
    </cfRule>
    <cfRule type="expression" dxfId="3565" priority="3718" stopIfTrue="1">
      <formula>Y27&lt;1</formula>
    </cfRule>
    <cfRule type="expression" dxfId="3564" priority="3719">
      <formula>Y27&gt;=1</formula>
    </cfRule>
  </conditionalFormatting>
  <conditionalFormatting sqref="R27">
    <cfRule type="expression" dxfId="3563" priority="3715" stopIfTrue="1">
      <formula>WpAreaA_Sub2_exist =FALSE</formula>
    </cfRule>
  </conditionalFormatting>
  <conditionalFormatting sqref="Q27">
    <cfRule type="expression" dxfId="3562" priority="3714" stopIfTrue="1">
      <formula>WpAreaA_Sub1_exist =FALSE</formula>
    </cfRule>
  </conditionalFormatting>
  <conditionalFormatting sqref="S27">
    <cfRule type="expression" dxfId="3561" priority="3713" stopIfTrue="1">
      <formula>WpAreaA_Sub3_exist =FALSE</formula>
    </cfRule>
  </conditionalFormatting>
  <conditionalFormatting sqref="T27">
    <cfRule type="expression" dxfId="3560" priority="3712" stopIfTrue="1">
      <formula>WpAreaB_Sub1_exist =FALSE</formula>
    </cfRule>
  </conditionalFormatting>
  <conditionalFormatting sqref="U27">
    <cfRule type="expression" dxfId="3559" priority="3711" stopIfTrue="1">
      <formula>WpAreaB_Sub2_exist =FALSE</formula>
    </cfRule>
  </conditionalFormatting>
  <conditionalFormatting sqref="V27">
    <cfRule type="expression" dxfId="3558" priority="3710" stopIfTrue="1">
      <formula>WpAreaB_Sub3_exist =FALSE</formula>
    </cfRule>
  </conditionalFormatting>
  <conditionalFormatting sqref="W27">
    <cfRule type="expression" dxfId="3557" priority="3709" stopIfTrue="1">
      <formula>WpAreaC_Sub1_exist =FALSE</formula>
    </cfRule>
  </conditionalFormatting>
  <conditionalFormatting sqref="X27">
    <cfRule type="expression" dxfId="3556" priority="3708" stopIfTrue="1">
      <formula>WpAreaC_Sub2_exist =FALSE</formula>
    </cfRule>
  </conditionalFormatting>
  <conditionalFormatting sqref="Y27">
    <cfRule type="expression" dxfId="3555" priority="3707" stopIfTrue="1">
      <formula>WpAreaC_Sub3_exist =FALSE</formula>
    </cfRule>
  </conditionalFormatting>
  <conditionalFormatting sqref="L27:O27">
    <cfRule type="containsBlanks" dxfId="3554" priority="3705" stopIfTrue="1">
      <formula>LEN(TRIM(L27))=0</formula>
    </cfRule>
    <cfRule type="expression" dxfId="3553" priority="3706" stopIfTrue="1">
      <formula>ISNUMBER(FIND("100%",LEFT(L27,4)))</formula>
    </cfRule>
    <cfRule type="expression" dxfId="3552" priority="3780" stopIfTrue="1">
      <formula>ISNUMBER(FIND("0%",LEFT(L27,2)))</formula>
    </cfRule>
  </conditionalFormatting>
  <conditionalFormatting sqref="R32:V32">
    <cfRule type="expression" dxfId="3551" priority="3700" stopIfTrue="1">
      <formula>R32=""</formula>
    </cfRule>
    <cfRule type="expression" dxfId="3550" priority="3701" stopIfTrue="1">
      <formula>R32&lt;=0</formula>
    </cfRule>
    <cfRule type="expression" dxfId="3549" priority="3702" stopIfTrue="1">
      <formula>R32&lt;1</formula>
    </cfRule>
    <cfRule type="expression" dxfId="3548" priority="3703">
      <formula>R32&gt;=1</formula>
    </cfRule>
  </conditionalFormatting>
  <conditionalFormatting sqref="R32:V32">
    <cfRule type="expression" dxfId="3547" priority="3696" stopIfTrue="1">
      <formula>R32=""</formula>
    </cfRule>
    <cfRule type="expression" dxfId="3546" priority="3697" stopIfTrue="1">
      <formula>R32&lt;=0</formula>
    </cfRule>
    <cfRule type="expression" dxfId="3545" priority="3698" stopIfTrue="1">
      <formula>R32&lt;1</formula>
    </cfRule>
    <cfRule type="expression" dxfId="3544" priority="3699">
      <formula>R32&gt;=1</formula>
    </cfRule>
  </conditionalFormatting>
  <conditionalFormatting sqref="S32">
    <cfRule type="expression" dxfId="3543" priority="3692" stopIfTrue="1">
      <formula>S32=""</formula>
    </cfRule>
    <cfRule type="expression" dxfId="3542" priority="3693" stopIfTrue="1">
      <formula>S32&lt;=0</formula>
    </cfRule>
    <cfRule type="expression" dxfId="3541" priority="3694" stopIfTrue="1">
      <formula>S32&lt;1</formula>
    </cfRule>
    <cfRule type="expression" dxfId="3540" priority="3695">
      <formula>S32&gt;=1</formula>
    </cfRule>
  </conditionalFormatting>
  <conditionalFormatting sqref="S32">
    <cfRule type="expression" dxfId="3539" priority="3688" stopIfTrue="1">
      <formula>S32=""</formula>
    </cfRule>
    <cfRule type="expression" dxfId="3538" priority="3689" stopIfTrue="1">
      <formula>S32&lt;=0</formula>
    </cfRule>
    <cfRule type="expression" dxfId="3537" priority="3690" stopIfTrue="1">
      <formula>S32&lt;1</formula>
    </cfRule>
    <cfRule type="expression" dxfId="3536" priority="3691">
      <formula>S32&gt;=1</formula>
    </cfRule>
  </conditionalFormatting>
  <conditionalFormatting sqref="T32:U32">
    <cfRule type="expression" dxfId="3535" priority="3684" stopIfTrue="1">
      <formula>T32=""</formula>
    </cfRule>
    <cfRule type="expression" dxfId="3534" priority="3685" stopIfTrue="1">
      <formula>T32&lt;=0</formula>
    </cfRule>
    <cfRule type="expression" dxfId="3533" priority="3686" stopIfTrue="1">
      <formula>T32&lt;1</formula>
    </cfRule>
    <cfRule type="expression" dxfId="3532" priority="3687">
      <formula>T32&gt;=1</formula>
    </cfRule>
  </conditionalFormatting>
  <conditionalFormatting sqref="T32:U32">
    <cfRule type="expression" dxfId="3531" priority="3680" stopIfTrue="1">
      <formula>T32=""</formula>
    </cfRule>
    <cfRule type="expression" dxfId="3530" priority="3681" stopIfTrue="1">
      <formula>T32&lt;=0</formula>
    </cfRule>
    <cfRule type="expression" dxfId="3529" priority="3682" stopIfTrue="1">
      <formula>T32&lt;1</formula>
    </cfRule>
    <cfRule type="expression" dxfId="3528" priority="3683">
      <formula>T32&gt;=1</formula>
    </cfRule>
  </conditionalFormatting>
  <conditionalFormatting sqref="V32">
    <cfRule type="expression" dxfId="3527" priority="3676" stopIfTrue="1">
      <formula>V32=""</formula>
    </cfRule>
    <cfRule type="expression" dxfId="3526" priority="3677" stopIfTrue="1">
      <formula>V32&lt;=0</formula>
    </cfRule>
    <cfRule type="expression" dxfId="3525" priority="3678" stopIfTrue="1">
      <formula>V32&lt;1</formula>
    </cfRule>
    <cfRule type="expression" dxfId="3524" priority="3679">
      <formula>V32&gt;=1</formula>
    </cfRule>
  </conditionalFormatting>
  <conditionalFormatting sqref="V32">
    <cfRule type="expression" dxfId="3523" priority="3672" stopIfTrue="1">
      <formula>V32=""</formula>
    </cfRule>
    <cfRule type="expression" dxfId="3522" priority="3673" stopIfTrue="1">
      <formula>V32&lt;=0</formula>
    </cfRule>
    <cfRule type="expression" dxfId="3521" priority="3674" stopIfTrue="1">
      <formula>V32&lt;1</formula>
    </cfRule>
    <cfRule type="expression" dxfId="3520" priority="3675">
      <formula>V32&gt;=1</formula>
    </cfRule>
  </conditionalFormatting>
  <conditionalFormatting sqref="Q32">
    <cfRule type="expression" dxfId="3519" priority="3668" stopIfTrue="1">
      <formula>Q32=""</formula>
    </cfRule>
    <cfRule type="expression" dxfId="3518" priority="3669" stopIfTrue="1">
      <formula>Q32&lt;=0</formula>
    </cfRule>
    <cfRule type="expression" dxfId="3517" priority="3670" stopIfTrue="1">
      <formula>Q32&lt;1</formula>
    </cfRule>
    <cfRule type="expression" dxfId="3516" priority="3671">
      <formula>Q32&gt;=1</formula>
    </cfRule>
  </conditionalFormatting>
  <conditionalFormatting sqref="Q32">
    <cfRule type="expression" dxfId="3515" priority="3664" stopIfTrue="1">
      <formula>Q32=""</formula>
    </cfRule>
    <cfRule type="expression" dxfId="3514" priority="3665" stopIfTrue="1">
      <formula>Q32&lt;=0</formula>
    </cfRule>
    <cfRule type="expression" dxfId="3513" priority="3666" stopIfTrue="1">
      <formula>Q32&lt;1</formula>
    </cfRule>
    <cfRule type="expression" dxfId="3512" priority="3667">
      <formula>Q32&gt;=1</formula>
    </cfRule>
  </conditionalFormatting>
  <conditionalFormatting sqref="W32:Y32">
    <cfRule type="expression" dxfId="3511" priority="3660" stopIfTrue="1">
      <formula>W32=""</formula>
    </cfRule>
    <cfRule type="expression" dxfId="3510" priority="3661" stopIfTrue="1">
      <formula>W32&lt;=0</formula>
    </cfRule>
    <cfRule type="expression" dxfId="3509" priority="3662" stopIfTrue="1">
      <formula>W32&lt;1</formula>
    </cfRule>
    <cfRule type="expression" dxfId="3508" priority="3663">
      <formula>W32&gt;=1</formula>
    </cfRule>
  </conditionalFormatting>
  <conditionalFormatting sqref="W32:Y32">
    <cfRule type="expression" dxfId="3507" priority="3656" stopIfTrue="1">
      <formula>W32=""</formula>
    </cfRule>
    <cfRule type="expression" dxfId="3506" priority="3657" stopIfTrue="1">
      <formula>W32&lt;=0</formula>
    </cfRule>
    <cfRule type="expression" dxfId="3505" priority="3658" stopIfTrue="1">
      <formula>W32&lt;1</formula>
    </cfRule>
    <cfRule type="expression" dxfId="3504" priority="3659">
      <formula>W32&gt;=1</formula>
    </cfRule>
  </conditionalFormatting>
  <conditionalFormatting sqref="W32:X32">
    <cfRule type="expression" dxfId="3503" priority="3652" stopIfTrue="1">
      <formula>W32=""</formula>
    </cfRule>
    <cfRule type="expression" dxfId="3502" priority="3653" stopIfTrue="1">
      <formula>W32&lt;=0</formula>
    </cfRule>
    <cfRule type="expression" dxfId="3501" priority="3654" stopIfTrue="1">
      <formula>W32&lt;1</formula>
    </cfRule>
    <cfRule type="expression" dxfId="3500" priority="3655">
      <formula>W32&gt;=1</formula>
    </cfRule>
  </conditionalFormatting>
  <conditionalFormatting sqref="W32:X32">
    <cfRule type="expression" dxfId="3499" priority="3648" stopIfTrue="1">
      <formula>W32=""</formula>
    </cfRule>
    <cfRule type="expression" dxfId="3498" priority="3649" stopIfTrue="1">
      <formula>W32&lt;=0</formula>
    </cfRule>
    <cfRule type="expression" dxfId="3497" priority="3650" stopIfTrue="1">
      <formula>W32&lt;1</formula>
    </cfRule>
    <cfRule type="expression" dxfId="3496" priority="3651">
      <formula>W32&gt;=1</formula>
    </cfRule>
  </conditionalFormatting>
  <conditionalFormatting sqref="Y32">
    <cfRule type="expression" dxfId="3495" priority="3644" stopIfTrue="1">
      <formula>Y32=""</formula>
    </cfRule>
    <cfRule type="expression" dxfId="3494" priority="3645" stopIfTrue="1">
      <formula>Y32&lt;=0</formula>
    </cfRule>
    <cfRule type="expression" dxfId="3493" priority="3646" stopIfTrue="1">
      <formula>Y32&lt;1</formula>
    </cfRule>
    <cfRule type="expression" dxfId="3492" priority="3647">
      <formula>Y32&gt;=1</formula>
    </cfRule>
  </conditionalFormatting>
  <conditionalFormatting sqref="Y32">
    <cfRule type="expression" dxfId="3491" priority="3640" stopIfTrue="1">
      <formula>Y32=""</formula>
    </cfRule>
    <cfRule type="expression" dxfId="3490" priority="3641" stopIfTrue="1">
      <formula>Y32&lt;=0</formula>
    </cfRule>
    <cfRule type="expression" dxfId="3489" priority="3642" stopIfTrue="1">
      <formula>Y32&lt;1</formula>
    </cfRule>
    <cfRule type="expression" dxfId="3488" priority="3643">
      <formula>Y32&gt;=1</formula>
    </cfRule>
  </conditionalFormatting>
  <conditionalFormatting sqref="R32">
    <cfRule type="expression" dxfId="3487" priority="3639" stopIfTrue="1">
      <formula>WpAreaA_Sub2_exist =FALSE</formula>
    </cfRule>
  </conditionalFormatting>
  <conditionalFormatting sqref="Q32">
    <cfRule type="expression" dxfId="3486" priority="3638" stopIfTrue="1">
      <formula>WpAreaA_Sub1_exist =FALSE</formula>
    </cfRule>
  </conditionalFormatting>
  <conditionalFormatting sqref="S32">
    <cfRule type="expression" dxfId="3485" priority="3637" stopIfTrue="1">
      <formula>WpAreaA_Sub3_exist =FALSE</formula>
    </cfRule>
  </conditionalFormatting>
  <conditionalFormatting sqref="T32">
    <cfRule type="expression" dxfId="3484" priority="3636" stopIfTrue="1">
      <formula>WpAreaB_Sub1_exist =FALSE</formula>
    </cfRule>
  </conditionalFormatting>
  <conditionalFormatting sqref="U32">
    <cfRule type="expression" dxfId="3483" priority="3635" stopIfTrue="1">
      <formula>WpAreaB_Sub2_exist =FALSE</formula>
    </cfRule>
  </conditionalFormatting>
  <conditionalFormatting sqref="V32">
    <cfRule type="expression" dxfId="3482" priority="3634" stopIfTrue="1">
      <formula>WpAreaB_Sub3_exist =FALSE</formula>
    </cfRule>
  </conditionalFormatting>
  <conditionalFormatting sqref="W32">
    <cfRule type="expression" dxfId="3481" priority="3633" stopIfTrue="1">
      <formula>WpAreaC_Sub1_exist =FALSE</formula>
    </cfRule>
  </conditionalFormatting>
  <conditionalFormatting sqref="X32">
    <cfRule type="expression" dxfId="3480" priority="3632" stopIfTrue="1">
      <formula>WpAreaC_Sub2_exist =FALSE</formula>
    </cfRule>
  </conditionalFormatting>
  <conditionalFormatting sqref="Y32">
    <cfRule type="expression" dxfId="3479" priority="3631" stopIfTrue="1">
      <formula>WpAreaC_Sub3_exist =FALSE</formula>
    </cfRule>
  </conditionalFormatting>
  <conditionalFormatting sqref="L32:O32">
    <cfRule type="containsBlanks" dxfId="3478" priority="3629" stopIfTrue="1">
      <formula>LEN(TRIM(L32))=0</formula>
    </cfRule>
    <cfRule type="expression" dxfId="3477" priority="3630" stopIfTrue="1">
      <formula>ISNUMBER(FIND("100%",LEFT(L32,4)))</formula>
    </cfRule>
    <cfRule type="expression" dxfId="3476" priority="3704" stopIfTrue="1">
      <formula>ISNUMBER(FIND("0%",LEFT(L32,2)))</formula>
    </cfRule>
  </conditionalFormatting>
  <conditionalFormatting sqref="R40:V40">
    <cfRule type="expression" dxfId="3475" priority="3624" stopIfTrue="1">
      <formula>R40=""</formula>
    </cfRule>
    <cfRule type="expression" dxfId="3474" priority="3625" stopIfTrue="1">
      <formula>R40&lt;=0</formula>
    </cfRule>
    <cfRule type="expression" dxfId="3473" priority="3626" stopIfTrue="1">
      <formula>R40&lt;1</formula>
    </cfRule>
    <cfRule type="expression" dxfId="3472" priority="3627">
      <formula>R40&gt;=1</formula>
    </cfRule>
  </conditionalFormatting>
  <conditionalFormatting sqref="R40:V40">
    <cfRule type="expression" dxfId="3471" priority="3620" stopIfTrue="1">
      <formula>R40=""</formula>
    </cfRule>
    <cfRule type="expression" dxfId="3470" priority="3621" stopIfTrue="1">
      <formula>R40&lt;=0</formula>
    </cfRule>
    <cfRule type="expression" dxfId="3469" priority="3622" stopIfTrue="1">
      <formula>R40&lt;1</formula>
    </cfRule>
    <cfRule type="expression" dxfId="3468" priority="3623">
      <formula>R40&gt;=1</formula>
    </cfRule>
  </conditionalFormatting>
  <conditionalFormatting sqref="S40">
    <cfRule type="expression" dxfId="3467" priority="3616" stopIfTrue="1">
      <formula>S40=""</formula>
    </cfRule>
    <cfRule type="expression" dxfId="3466" priority="3617" stopIfTrue="1">
      <formula>S40&lt;=0</formula>
    </cfRule>
    <cfRule type="expression" dxfId="3465" priority="3618" stopIfTrue="1">
      <formula>S40&lt;1</formula>
    </cfRule>
    <cfRule type="expression" dxfId="3464" priority="3619">
      <formula>S40&gt;=1</formula>
    </cfRule>
  </conditionalFormatting>
  <conditionalFormatting sqref="S40">
    <cfRule type="expression" dxfId="3463" priority="3612" stopIfTrue="1">
      <formula>S40=""</formula>
    </cfRule>
    <cfRule type="expression" dxfId="3462" priority="3613" stopIfTrue="1">
      <formula>S40&lt;=0</formula>
    </cfRule>
    <cfRule type="expression" dxfId="3461" priority="3614" stopIfTrue="1">
      <formula>S40&lt;1</formula>
    </cfRule>
    <cfRule type="expression" dxfId="3460" priority="3615">
      <formula>S40&gt;=1</formula>
    </cfRule>
  </conditionalFormatting>
  <conditionalFormatting sqref="T40:U40">
    <cfRule type="expression" dxfId="3459" priority="3608" stopIfTrue="1">
      <formula>T40=""</formula>
    </cfRule>
    <cfRule type="expression" dxfId="3458" priority="3609" stopIfTrue="1">
      <formula>T40&lt;=0</formula>
    </cfRule>
    <cfRule type="expression" dxfId="3457" priority="3610" stopIfTrue="1">
      <formula>T40&lt;1</formula>
    </cfRule>
    <cfRule type="expression" dxfId="3456" priority="3611">
      <formula>T40&gt;=1</formula>
    </cfRule>
  </conditionalFormatting>
  <conditionalFormatting sqref="T40:U40">
    <cfRule type="expression" dxfId="3455" priority="3604" stopIfTrue="1">
      <formula>T40=""</formula>
    </cfRule>
    <cfRule type="expression" dxfId="3454" priority="3605" stopIfTrue="1">
      <formula>T40&lt;=0</formula>
    </cfRule>
    <cfRule type="expression" dxfId="3453" priority="3606" stopIfTrue="1">
      <formula>T40&lt;1</formula>
    </cfRule>
    <cfRule type="expression" dxfId="3452" priority="3607">
      <formula>T40&gt;=1</formula>
    </cfRule>
  </conditionalFormatting>
  <conditionalFormatting sqref="V40">
    <cfRule type="expression" dxfId="3451" priority="3600" stopIfTrue="1">
      <formula>V40=""</formula>
    </cfRule>
    <cfRule type="expression" dxfId="3450" priority="3601" stopIfTrue="1">
      <formula>V40&lt;=0</formula>
    </cfRule>
    <cfRule type="expression" dxfId="3449" priority="3602" stopIfTrue="1">
      <formula>V40&lt;1</formula>
    </cfRule>
    <cfRule type="expression" dxfId="3448" priority="3603">
      <formula>V40&gt;=1</formula>
    </cfRule>
  </conditionalFormatting>
  <conditionalFormatting sqref="V40">
    <cfRule type="expression" dxfId="3447" priority="3596" stopIfTrue="1">
      <formula>V40=""</formula>
    </cfRule>
    <cfRule type="expression" dxfId="3446" priority="3597" stopIfTrue="1">
      <formula>V40&lt;=0</formula>
    </cfRule>
    <cfRule type="expression" dxfId="3445" priority="3598" stopIfTrue="1">
      <formula>V40&lt;1</formula>
    </cfRule>
    <cfRule type="expression" dxfId="3444" priority="3599">
      <formula>V40&gt;=1</formula>
    </cfRule>
  </conditionalFormatting>
  <conditionalFormatting sqref="Q40">
    <cfRule type="expression" dxfId="3443" priority="3592" stopIfTrue="1">
      <formula>Q40=""</formula>
    </cfRule>
    <cfRule type="expression" dxfId="3442" priority="3593" stopIfTrue="1">
      <formula>Q40&lt;=0</formula>
    </cfRule>
    <cfRule type="expression" dxfId="3441" priority="3594" stopIfTrue="1">
      <formula>Q40&lt;1</formula>
    </cfRule>
    <cfRule type="expression" dxfId="3440" priority="3595">
      <formula>Q40&gt;=1</formula>
    </cfRule>
  </conditionalFormatting>
  <conditionalFormatting sqref="Q40">
    <cfRule type="expression" dxfId="3439" priority="3588" stopIfTrue="1">
      <formula>Q40=""</formula>
    </cfRule>
    <cfRule type="expression" dxfId="3438" priority="3589" stopIfTrue="1">
      <formula>Q40&lt;=0</formula>
    </cfRule>
    <cfRule type="expression" dxfId="3437" priority="3590" stopIfTrue="1">
      <formula>Q40&lt;1</formula>
    </cfRule>
    <cfRule type="expression" dxfId="3436" priority="3591">
      <formula>Q40&gt;=1</formula>
    </cfRule>
  </conditionalFormatting>
  <conditionalFormatting sqref="W40:Y40">
    <cfRule type="expression" dxfId="3435" priority="3584" stopIfTrue="1">
      <formula>W40=""</formula>
    </cfRule>
    <cfRule type="expression" dxfId="3434" priority="3585" stopIfTrue="1">
      <formula>W40&lt;=0</formula>
    </cfRule>
    <cfRule type="expression" dxfId="3433" priority="3586" stopIfTrue="1">
      <formula>W40&lt;1</formula>
    </cfRule>
    <cfRule type="expression" dxfId="3432" priority="3587">
      <formula>W40&gt;=1</formula>
    </cfRule>
  </conditionalFormatting>
  <conditionalFormatting sqref="W40:Y40">
    <cfRule type="expression" dxfId="3431" priority="3580" stopIfTrue="1">
      <formula>W40=""</formula>
    </cfRule>
    <cfRule type="expression" dxfId="3430" priority="3581" stopIfTrue="1">
      <formula>W40&lt;=0</formula>
    </cfRule>
    <cfRule type="expression" dxfId="3429" priority="3582" stopIfTrue="1">
      <formula>W40&lt;1</formula>
    </cfRule>
    <cfRule type="expression" dxfId="3428" priority="3583">
      <formula>W40&gt;=1</formula>
    </cfRule>
  </conditionalFormatting>
  <conditionalFormatting sqref="W40:X40">
    <cfRule type="expression" dxfId="3427" priority="3576" stopIfTrue="1">
      <formula>W40=""</formula>
    </cfRule>
    <cfRule type="expression" dxfId="3426" priority="3577" stopIfTrue="1">
      <formula>W40&lt;=0</formula>
    </cfRule>
    <cfRule type="expression" dxfId="3425" priority="3578" stopIfTrue="1">
      <formula>W40&lt;1</formula>
    </cfRule>
    <cfRule type="expression" dxfId="3424" priority="3579">
      <formula>W40&gt;=1</formula>
    </cfRule>
  </conditionalFormatting>
  <conditionalFormatting sqref="W40:X40">
    <cfRule type="expression" dxfId="3423" priority="3572" stopIfTrue="1">
      <formula>W40=""</formula>
    </cfRule>
    <cfRule type="expression" dxfId="3422" priority="3573" stopIfTrue="1">
      <formula>W40&lt;=0</formula>
    </cfRule>
    <cfRule type="expression" dxfId="3421" priority="3574" stopIfTrue="1">
      <formula>W40&lt;1</formula>
    </cfRule>
    <cfRule type="expression" dxfId="3420" priority="3575">
      <formula>W40&gt;=1</formula>
    </cfRule>
  </conditionalFormatting>
  <conditionalFormatting sqref="Y40">
    <cfRule type="expression" dxfId="3419" priority="3568" stopIfTrue="1">
      <formula>Y40=""</formula>
    </cfRule>
    <cfRule type="expression" dxfId="3418" priority="3569" stopIfTrue="1">
      <formula>Y40&lt;=0</formula>
    </cfRule>
    <cfRule type="expression" dxfId="3417" priority="3570" stopIfTrue="1">
      <formula>Y40&lt;1</formula>
    </cfRule>
    <cfRule type="expression" dxfId="3416" priority="3571">
      <formula>Y40&gt;=1</formula>
    </cfRule>
  </conditionalFormatting>
  <conditionalFormatting sqref="Y40">
    <cfRule type="expression" dxfId="3415" priority="3564" stopIfTrue="1">
      <formula>Y40=""</formula>
    </cfRule>
    <cfRule type="expression" dxfId="3414" priority="3565" stopIfTrue="1">
      <formula>Y40&lt;=0</formula>
    </cfRule>
    <cfRule type="expression" dxfId="3413" priority="3566" stopIfTrue="1">
      <formula>Y40&lt;1</formula>
    </cfRule>
    <cfRule type="expression" dxfId="3412" priority="3567">
      <formula>Y40&gt;=1</formula>
    </cfRule>
  </conditionalFormatting>
  <conditionalFormatting sqref="R40">
    <cfRule type="expression" dxfId="3411" priority="3563" stopIfTrue="1">
      <formula>WpAreaA_Sub2_exist =FALSE</formula>
    </cfRule>
  </conditionalFormatting>
  <conditionalFormatting sqref="Q40">
    <cfRule type="expression" dxfId="3410" priority="3562" stopIfTrue="1">
      <formula>WpAreaA_Sub1_exist =FALSE</formula>
    </cfRule>
  </conditionalFormatting>
  <conditionalFormatting sqref="S40">
    <cfRule type="expression" dxfId="3409" priority="3561" stopIfTrue="1">
      <formula>WpAreaA_Sub3_exist =FALSE</formula>
    </cfRule>
  </conditionalFormatting>
  <conditionalFormatting sqref="T40">
    <cfRule type="expression" dxfId="3408" priority="3560" stopIfTrue="1">
      <formula>WpAreaB_Sub1_exist =FALSE</formula>
    </cfRule>
  </conditionalFormatting>
  <conditionalFormatting sqref="U40">
    <cfRule type="expression" dxfId="3407" priority="3559" stopIfTrue="1">
      <formula>WpAreaB_Sub2_exist =FALSE</formula>
    </cfRule>
  </conditionalFormatting>
  <conditionalFormatting sqref="V40">
    <cfRule type="expression" dxfId="3406" priority="3558" stopIfTrue="1">
      <formula>WpAreaB_Sub3_exist =FALSE</formula>
    </cfRule>
  </conditionalFormatting>
  <conditionalFormatting sqref="W40">
    <cfRule type="expression" dxfId="3405" priority="3557" stopIfTrue="1">
      <formula>WpAreaC_Sub1_exist =FALSE</formula>
    </cfRule>
  </conditionalFormatting>
  <conditionalFormatting sqref="X40">
    <cfRule type="expression" dxfId="3404" priority="3556" stopIfTrue="1">
      <formula>WpAreaC_Sub2_exist =FALSE</formula>
    </cfRule>
  </conditionalFormatting>
  <conditionalFormatting sqref="Y40">
    <cfRule type="expression" dxfId="3403" priority="3555" stopIfTrue="1">
      <formula>WpAreaC_Sub3_exist =FALSE</formula>
    </cfRule>
  </conditionalFormatting>
  <conditionalFormatting sqref="L40:O40">
    <cfRule type="containsBlanks" dxfId="3402" priority="3553" stopIfTrue="1">
      <formula>LEN(TRIM(L40))=0</formula>
    </cfRule>
    <cfRule type="expression" dxfId="3401" priority="3554" stopIfTrue="1">
      <formula>ISNUMBER(FIND("100%",LEFT(L40,4)))</formula>
    </cfRule>
    <cfRule type="expression" dxfId="3400" priority="3628" stopIfTrue="1">
      <formula>ISNUMBER(FIND("0%",LEFT(L40,2)))</formula>
    </cfRule>
  </conditionalFormatting>
  <conditionalFormatting sqref="R34:V34">
    <cfRule type="expression" dxfId="3399" priority="3548" stopIfTrue="1">
      <formula>R34=""</formula>
    </cfRule>
    <cfRule type="expression" dxfId="3398" priority="3549" stopIfTrue="1">
      <formula>R34&lt;=0</formula>
    </cfRule>
    <cfRule type="expression" dxfId="3397" priority="3550" stopIfTrue="1">
      <formula>R34&lt;1</formula>
    </cfRule>
    <cfRule type="expression" dxfId="3396" priority="3551">
      <formula>R34&gt;=1</formula>
    </cfRule>
  </conditionalFormatting>
  <conditionalFormatting sqref="R34:V34">
    <cfRule type="expression" dxfId="3395" priority="3544" stopIfTrue="1">
      <formula>R34=""</formula>
    </cfRule>
    <cfRule type="expression" dxfId="3394" priority="3545" stopIfTrue="1">
      <formula>R34&lt;=0</formula>
    </cfRule>
    <cfRule type="expression" dxfId="3393" priority="3546" stopIfTrue="1">
      <formula>R34&lt;1</formula>
    </cfRule>
    <cfRule type="expression" dxfId="3392" priority="3547">
      <formula>R34&gt;=1</formula>
    </cfRule>
  </conditionalFormatting>
  <conditionalFormatting sqref="S34">
    <cfRule type="expression" dxfId="3391" priority="3540" stopIfTrue="1">
      <formula>S34=""</formula>
    </cfRule>
    <cfRule type="expression" dxfId="3390" priority="3541" stopIfTrue="1">
      <formula>S34&lt;=0</formula>
    </cfRule>
    <cfRule type="expression" dxfId="3389" priority="3542" stopIfTrue="1">
      <formula>S34&lt;1</formula>
    </cfRule>
    <cfRule type="expression" dxfId="3388" priority="3543">
      <formula>S34&gt;=1</formula>
    </cfRule>
  </conditionalFormatting>
  <conditionalFormatting sqref="S34">
    <cfRule type="expression" dxfId="3387" priority="3536" stopIfTrue="1">
      <formula>S34=""</formula>
    </cfRule>
    <cfRule type="expression" dxfId="3386" priority="3537" stopIfTrue="1">
      <formula>S34&lt;=0</formula>
    </cfRule>
    <cfRule type="expression" dxfId="3385" priority="3538" stopIfTrue="1">
      <formula>S34&lt;1</formula>
    </cfRule>
    <cfRule type="expression" dxfId="3384" priority="3539">
      <formula>S34&gt;=1</formula>
    </cfRule>
  </conditionalFormatting>
  <conditionalFormatting sqref="T34:U34">
    <cfRule type="expression" dxfId="3383" priority="3532" stopIfTrue="1">
      <formula>T34=""</formula>
    </cfRule>
    <cfRule type="expression" dxfId="3382" priority="3533" stopIfTrue="1">
      <formula>T34&lt;=0</formula>
    </cfRule>
    <cfRule type="expression" dxfId="3381" priority="3534" stopIfTrue="1">
      <formula>T34&lt;1</formula>
    </cfRule>
    <cfRule type="expression" dxfId="3380" priority="3535">
      <formula>T34&gt;=1</formula>
    </cfRule>
  </conditionalFormatting>
  <conditionalFormatting sqref="T34:U34">
    <cfRule type="expression" dxfId="3379" priority="3528" stopIfTrue="1">
      <formula>T34=""</formula>
    </cfRule>
    <cfRule type="expression" dxfId="3378" priority="3529" stopIfTrue="1">
      <formula>T34&lt;=0</formula>
    </cfRule>
    <cfRule type="expression" dxfId="3377" priority="3530" stopIfTrue="1">
      <formula>T34&lt;1</formula>
    </cfRule>
    <cfRule type="expression" dxfId="3376" priority="3531">
      <formula>T34&gt;=1</formula>
    </cfRule>
  </conditionalFormatting>
  <conditionalFormatting sqref="V34">
    <cfRule type="expression" dxfId="3375" priority="3524" stopIfTrue="1">
      <formula>V34=""</formula>
    </cfRule>
    <cfRule type="expression" dxfId="3374" priority="3525" stopIfTrue="1">
      <formula>V34&lt;=0</formula>
    </cfRule>
    <cfRule type="expression" dxfId="3373" priority="3526" stopIfTrue="1">
      <formula>V34&lt;1</formula>
    </cfRule>
    <cfRule type="expression" dxfId="3372" priority="3527">
      <formula>V34&gt;=1</formula>
    </cfRule>
  </conditionalFormatting>
  <conditionalFormatting sqref="V34">
    <cfRule type="expression" dxfId="3371" priority="3520" stopIfTrue="1">
      <formula>V34=""</formula>
    </cfRule>
    <cfRule type="expression" dxfId="3370" priority="3521" stopIfTrue="1">
      <formula>V34&lt;=0</formula>
    </cfRule>
    <cfRule type="expression" dxfId="3369" priority="3522" stopIfTrue="1">
      <formula>V34&lt;1</formula>
    </cfRule>
    <cfRule type="expression" dxfId="3368" priority="3523">
      <formula>V34&gt;=1</formula>
    </cfRule>
  </conditionalFormatting>
  <conditionalFormatting sqref="Q34">
    <cfRule type="expression" dxfId="3367" priority="3516" stopIfTrue="1">
      <formula>Q34=""</formula>
    </cfRule>
    <cfRule type="expression" dxfId="3366" priority="3517" stopIfTrue="1">
      <formula>Q34&lt;=0</formula>
    </cfRule>
    <cfRule type="expression" dxfId="3365" priority="3518" stopIfTrue="1">
      <formula>Q34&lt;1</formula>
    </cfRule>
    <cfRule type="expression" dxfId="3364" priority="3519">
      <formula>Q34&gt;=1</formula>
    </cfRule>
  </conditionalFormatting>
  <conditionalFormatting sqref="Q34">
    <cfRule type="expression" dxfId="3363" priority="3512" stopIfTrue="1">
      <formula>Q34=""</formula>
    </cfRule>
    <cfRule type="expression" dxfId="3362" priority="3513" stopIfTrue="1">
      <formula>Q34&lt;=0</formula>
    </cfRule>
    <cfRule type="expression" dxfId="3361" priority="3514" stopIfTrue="1">
      <formula>Q34&lt;1</formula>
    </cfRule>
    <cfRule type="expression" dxfId="3360" priority="3515">
      <formula>Q34&gt;=1</formula>
    </cfRule>
  </conditionalFormatting>
  <conditionalFormatting sqref="W34:Y34">
    <cfRule type="expression" dxfId="3359" priority="3508" stopIfTrue="1">
      <formula>W34=""</formula>
    </cfRule>
    <cfRule type="expression" dxfId="3358" priority="3509" stopIfTrue="1">
      <formula>W34&lt;=0</formula>
    </cfRule>
    <cfRule type="expression" dxfId="3357" priority="3510" stopIfTrue="1">
      <formula>W34&lt;1</formula>
    </cfRule>
    <cfRule type="expression" dxfId="3356" priority="3511">
      <formula>W34&gt;=1</formula>
    </cfRule>
  </conditionalFormatting>
  <conditionalFormatting sqref="W34:Y34">
    <cfRule type="expression" dxfId="3355" priority="3504" stopIfTrue="1">
      <formula>W34=""</formula>
    </cfRule>
    <cfRule type="expression" dxfId="3354" priority="3505" stopIfTrue="1">
      <formula>W34&lt;=0</formula>
    </cfRule>
    <cfRule type="expression" dxfId="3353" priority="3506" stopIfTrue="1">
      <formula>W34&lt;1</formula>
    </cfRule>
    <cfRule type="expression" dxfId="3352" priority="3507">
      <formula>W34&gt;=1</formula>
    </cfRule>
  </conditionalFormatting>
  <conditionalFormatting sqref="W34:X34">
    <cfRule type="expression" dxfId="3351" priority="3500" stopIfTrue="1">
      <formula>W34=""</formula>
    </cfRule>
    <cfRule type="expression" dxfId="3350" priority="3501" stopIfTrue="1">
      <formula>W34&lt;=0</formula>
    </cfRule>
    <cfRule type="expression" dxfId="3349" priority="3502" stopIfTrue="1">
      <formula>W34&lt;1</formula>
    </cfRule>
    <cfRule type="expression" dxfId="3348" priority="3503">
      <formula>W34&gt;=1</formula>
    </cfRule>
  </conditionalFormatting>
  <conditionalFormatting sqref="W34:X34">
    <cfRule type="expression" dxfId="3347" priority="3496" stopIfTrue="1">
      <formula>W34=""</formula>
    </cfRule>
    <cfRule type="expression" dxfId="3346" priority="3497" stopIfTrue="1">
      <formula>W34&lt;=0</formula>
    </cfRule>
    <cfRule type="expression" dxfId="3345" priority="3498" stopIfTrue="1">
      <formula>W34&lt;1</formula>
    </cfRule>
    <cfRule type="expression" dxfId="3344" priority="3499">
      <formula>W34&gt;=1</formula>
    </cfRule>
  </conditionalFormatting>
  <conditionalFormatting sqref="Y34">
    <cfRule type="expression" dxfId="3343" priority="3492" stopIfTrue="1">
      <formula>Y34=""</formula>
    </cfRule>
    <cfRule type="expression" dxfId="3342" priority="3493" stopIfTrue="1">
      <formula>Y34&lt;=0</formula>
    </cfRule>
    <cfRule type="expression" dxfId="3341" priority="3494" stopIfTrue="1">
      <formula>Y34&lt;1</formula>
    </cfRule>
    <cfRule type="expression" dxfId="3340" priority="3495">
      <formula>Y34&gt;=1</formula>
    </cfRule>
  </conditionalFormatting>
  <conditionalFormatting sqref="Y34">
    <cfRule type="expression" dxfId="3339" priority="3488" stopIfTrue="1">
      <formula>Y34=""</formula>
    </cfRule>
    <cfRule type="expression" dxfId="3338" priority="3489" stopIfTrue="1">
      <formula>Y34&lt;=0</formula>
    </cfRule>
    <cfRule type="expression" dxfId="3337" priority="3490" stopIfTrue="1">
      <formula>Y34&lt;1</formula>
    </cfRule>
    <cfRule type="expression" dxfId="3336" priority="3491">
      <formula>Y34&gt;=1</formula>
    </cfRule>
  </conditionalFormatting>
  <conditionalFormatting sqref="R34">
    <cfRule type="expression" dxfId="3335" priority="3487" stopIfTrue="1">
      <formula>WpAreaA_Sub2_exist =FALSE</formula>
    </cfRule>
  </conditionalFormatting>
  <conditionalFormatting sqref="Q34">
    <cfRule type="expression" dxfId="3334" priority="3486" stopIfTrue="1">
      <formula>WpAreaA_Sub1_exist =FALSE</formula>
    </cfRule>
  </conditionalFormatting>
  <conditionalFormatting sqref="S34">
    <cfRule type="expression" dxfId="3333" priority="3485" stopIfTrue="1">
      <formula>WpAreaA_Sub3_exist =FALSE</formula>
    </cfRule>
  </conditionalFormatting>
  <conditionalFormatting sqref="T34">
    <cfRule type="expression" dxfId="3332" priority="3484" stopIfTrue="1">
      <formula>WpAreaB_Sub1_exist =FALSE</formula>
    </cfRule>
  </conditionalFormatting>
  <conditionalFormatting sqref="U34">
    <cfRule type="expression" dxfId="3331" priority="3483" stopIfTrue="1">
      <formula>WpAreaB_Sub2_exist =FALSE</formula>
    </cfRule>
  </conditionalFormatting>
  <conditionalFormatting sqref="V34">
    <cfRule type="expression" dxfId="3330" priority="3482" stopIfTrue="1">
      <formula>WpAreaB_Sub3_exist =FALSE</formula>
    </cfRule>
  </conditionalFormatting>
  <conditionalFormatting sqref="W34">
    <cfRule type="expression" dxfId="3329" priority="3481" stopIfTrue="1">
      <formula>WpAreaC_Sub1_exist =FALSE</formula>
    </cfRule>
  </conditionalFormatting>
  <conditionalFormatting sqref="X34">
    <cfRule type="expression" dxfId="3328" priority="3480" stopIfTrue="1">
      <formula>WpAreaC_Sub2_exist =FALSE</formula>
    </cfRule>
  </conditionalFormatting>
  <conditionalFormatting sqref="Y34">
    <cfRule type="expression" dxfId="3327" priority="3479" stopIfTrue="1">
      <formula>WpAreaC_Sub3_exist =FALSE</formula>
    </cfRule>
  </conditionalFormatting>
  <conditionalFormatting sqref="L34:O34">
    <cfRule type="containsBlanks" dxfId="3326" priority="3477" stopIfTrue="1">
      <formula>LEN(TRIM(L34))=0</formula>
    </cfRule>
    <cfRule type="expression" dxfId="3325" priority="3478" stopIfTrue="1">
      <formula>ISNUMBER(FIND("100%",LEFT(L34,4)))</formula>
    </cfRule>
    <cfRule type="expression" dxfId="3324" priority="3552" stopIfTrue="1">
      <formula>ISNUMBER(FIND("0%",LEFT(L34,2)))</formula>
    </cfRule>
  </conditionalFormatting>
  <conditionalFormatting sqref="R33:V33">
    <cfRule type="expression" dxfId="3323" priority="3472" stopIfTrue="1">
      <formula>R33=""</formula>
    </cfRule>
    <cfRule type="expression" dxfId="3322" priority="3473" stopIfTrue="1">
      <formula>R33&lt;=0</formula>
    </cfRule>
    <cfRule type="expression" dxfId="3321" priority="3474" stopIfTrue="1">
      <formula>R33&lt;1</formula>
    </cfRule>
    <cfRule type="expression" dxfId="3320" priority="3475">
      <formula>R33&gt;=1</formula>
    </cfRule>
  </conditionalFormatting>
  <conditionalFormatting sqref="R33:V33">
    <cfRule type="expression" dxfId="3319" priority="3468" stopIfTrue="1">
      <formula>R33=""</formula>
    </cfRule>
    <cfRule type="expression" dxfId="3318" priority="3469" stopIfTrue="1">
      <formula>R33&lt;=0</formula>
    </cfRule>
    <cfRule type="expression" dxfId="3317" priority="3470" stopIfTrue="1">
      <formula>R33&lt;1</formula>
    </cfRule>
    <cfRule type="expression" dxfId="3316" priority="3471">
      <formula>R33&gt;=1</formula>
    </cfRule>
  </conditionalFormatting>
  <conditionalFormatting sqref="S33">
    <cfRule type="expression" dxfId="3315" priority="3464" stopIfTrue="1">
      <formula>S33=""</formula>
    </cfRule>
    <cfRule type="expression" dxfId="3314" priority="3465" stopIfTrue="1">
      <formula>S33&lt;=0</formula>
    </cfRule>
    <cfRule type="expression" dxfId="3313" priority="3466" stopIfTrue="1">
      <formula>S33&lt;1</formula>
    </cfRule>
    <cfRule type="expression" dxfId="3312" priority="3467">
      <formula>S33&gt;=1</formula>
    </cfRule>
  </conditionalFormatting>
  <conditionalFormatting sqref="S33">
    <cfRule type="expression" dxfId="3311" priority="3460" stopIfTrue="1">
      <formula>S33=""</formula>
    </cfRule>
    <cfRule type="expression" dxfId="3310" priority="3461" stopIfTrue="1">
      <formula>S33&lt;=0</formula>
    </cfRule>
    <cfRule type="expression" dxfId="3309" priority="3462" stopIfTrue="1">
      <formula>S33&lt;1</formula>
    </cfRule>
    <cfRule type="expression" dxfId="3308" priority="3463">
      <formula>S33&gt;=1</formula>
    </cfRule>
  </conditionalFormatting>
  <conditionalFormatting sqref="T33:U33">
    <cfRule type="expression" dxfId="3307" priority="3456" stopIfTrue="1">
      <formula>T33=""</formula>
    </cfRule>
    <cfRule type="expression" dxfId="3306" priority="3457" stopIfTrue="1">
      <formula>T33&lt;=0</formula>
    </cfRule>
    <cfRule type="expression" dxfId="3305" priority="3458" stopIfTrue="1">
      <formula>T33&lt;1</formula>
    </cfRule>
    <cfRule type="expression" dxfId="3304" priority="3459">
      <formula>T33&gt;=1</formula>
    </cfRule>
  </conditionalFormatting>
  <conditionalFormatting sqref="T33:U33">
    <cfRule type="expression" dxfId="3303" priority="3452" stopIfTrue="1">
      <formula>T33=""</formula>
    </cfRule>
    <cfRule type="expression" dxfId="3302" priority="3453" stopIfTrue="1">
      <formula>T33&lt;=0</formula>
    </cfRule>
    <cfRule type="expression" dxfId="3301" priority="3454" stopIfTrue="1">
      <formula>T33&lt;1</formula>
    </cfRule>
    <cfRule type="expression" dxfId="3300" priority="3455">
      <formula>T33&gt;=1</formula>
    </cfRule>
  </conditionalFormatting>
  <conditionalFormatting sqref="V33">
    <cfRule type="expression" dxfId="3299" priority="3448" stopIfTrue="1">
      <formula>V33=""</formula>
    </cfRule>
    <cfRule type="expression" dxfId="3298" priority="3449" stopIfTrue="1">
      <formula>V33&lt;=0</formula>
    </cfRule>
    <cfRule type="expression" dxfId="3297" priority="3450" stopIfTrue="1">
      <formula>V33&lt;1</formula>
    </cfRule>
    <cfRule type="expression" dxfId="3296" priority="3451">
      <formula>V33&gt;=1</formula>
    </cfRule>
  </conditionalFormatting>
  <conditionalFormatting sqref="V33">
    <cfRule type="expression" dxfId="3295" priority="3444" stopIfTrue="1">
      <formula>V33=""</formula>
    </cfRule>
    <cfRule type="expression" dxfId="3294" priority="3445" stopIfTrue="1">
      <formula>V33&lt;=0</formula>
    </cfRule>
    <cfRule type="expression" dxfId="3293" priority="3446" stopIfTrue="1">
      <formula>V33&lt;1</formula>
    </cfRule>
    <cfRule type="expression" dxfId="3292" priority="3447">
      <formula>V33&gt;=1</formula>
    </cfRule>
  </conditionalFormatting>
  <conditionalFormatting sqref="Q33">
    <cfRule type="expression" dxfId="3291" priority="3440" stopIfTrue="1">
      <formula>Q33=""</formula>
    </cfRule>
    <cfRule type="expression" dxfId="3290" priority="3441" stopIfTrue="1">
      <formula>Q33&lt;=0</formula>
    </cfRule>
    <cfRule type="expression" dxfId="3289" priority="3442" stopIfTrue="1">
      <formula>Q33&lt;1</formula>
    </cfRule>
    <cfRule type="expression" dxfId="3288" priority="3443">
      <formula>Q33&gt;=1</formula>
    </cfRule>
  </conditionalFormatting>
  <conditionalFormatting sqref="Q33">
    <cfRule type="expression" dxfId="3287" priority="3436" stopIfTrue="1">
      <formula>Q33=""</formula>
    </cfRule>
    <cfRule type="expression" dxfId="3286" priority="3437" stopIfTrue="1">
      <formula>Q33&lt;=0</formula>
    </cfRule>
    <cfRule type="expression" dxfId="3285" priority="3438" stopIfTrue="1">
      <formula>Q33&lt;1</formula>
    </cfRule>
    <cfRule type="expression" dxfId="3284" priority="3439">
      <formula>Q33&gt;=1</formula>
    </cfRule>
  </conditionalFormatting>
  <conditionalFormatting sqref="W33:Y33">
    <cfRule type="expression" dxfId="3283" priority="3432" stopIfTrue="1">
      <formula>W33=""</formula>
    </cfRule>
    <cfRule type="expression" dxfId="3282" priority="3433" stopIfTrue="1">
      <formula>W33&lt;=0</formula>
    </cfRule>
    <cfRule type="expression" dxfId="3281" priority="3434" stopIfTrue="1">
      <formula>W33&lt;1</formula>
    </cfRule>
    <cfRule type="expression" dxfId="3280" priority="3435">
      <formula>W33&gt;=1</formula>
    </cfRule>
  </conditionalFormatting>
  <conditionalFormatting sqref="W33:Y33">
    <cfRule type="expression" dxfId="3279" priority="3428" stopIfTrue="1">
      <formula>W33=""</formula>
    </cfRule>
    <cfRule type="expression" dxfId="3278" priority="3429" stopIfTrue="1">
      <formula>W33&lt;=0</formula>
    </cfRule>
    <cfRule type="expression" dxfId="3277" priority="3430" stopIfTrue="1">
      <formula>W33&lt;1</formula>
    </cfRule>
    <cfRule type="expression" dxfId="3276" priority="3431">
      <formula>W33&gt;=1</formula>
    </cfRule>
  </conditionalFormatting>
  <conditionalFormatting sqref="W33:X33">
    <cfRule type="expression" dxfId="3275" priority="3424" stopIfTrue="1">
      <formula>W33=""</formula>
    </cfRule>
    <cfRule type="expression" dxfId="3274" priority="3425" stopIfTrue="1">
      <formula>W33&lt;=0</formula>
    </cfRule>
    <cfRule type="expression" dxfId="3273" priority="3426" stopIfTrue="1">
      <formula>W33&lt;1</formula>
    </cfRule>
    <cfRule type="expression" dxfId="3272" priority="3427">
      <formula>W33&gt;=1</formula>
    </cfRule>
  </conditionalFormatting>
  <conditionalFormatting sqref="W33:X33">
    <cfRule type="expression" dxfId="3271" priority="3420" stopIfTrue="1">
      <formula>W33=""</formula>
    </cfRule>
    <cfRule type="expression" dxfId="3270" priority="3421" stopIfTrue="1">
      <formula>W33&lt;=0</formula>
    </cfRule>
    <cfRule type="expression" dxfId="3269" priority="3422" stopIfTrue="1">
      <formula>W33&lt;1</formula>
    </cfRule>
    <cfRule type="expression" dxfId="3268" priority="3423">
      <formula>W33&gt;=1</formula>
    </cfRule>
  </conditionalFormatting>
  <conditionalFormatting sqref="Y33">
    <cfRule type="expression" dxfId="3267" priority="3416" stopIfTrue="1">
      <formula>Y33=""</formula>
    </cfRule>
    <cfRule type="expression" dxfId="3266" priority="3417" stopIfTrue="1">
      <formula>Y33&lt;=0</formula>
    </cfRule>
    <cfRule type="expression" dxfId="3265" priority="3418" stopIfTrue="1">
      <formula>Y33&lt;1</formula>
    </cfRule>
    <cfRule type="expression" dxfId="3264" priority="3419">
      <formula>Y33&gt;=1</formula>
    </cfRule>
  </conditionalFormatting>
  <conditionalFormatting sqref="Y33">
    <cfRule type="expression" dxfId="3263" priority="3412" stopIfTrue="1">
      <formula>Y33=""</formula>
    </cfRule>
    <cfRule type="expression" dxfId="3262" priority="3413" stopIfTrue="1">
      <formula>Y33&lt;=0</formula>
    </cfRule>
    <cfRule type="expression" dxfId="3261" priority="3414" stopIfTrue="1">
      <formula>Y33&lt;1</formula>
    </cfRule>
    <cfRule type="expression" dxfId="3260" priority="3415">
      <formula>Y33&gt;=1</formula>
    </cfRule>
  </conditionalFormatting>
  <conditionalFormatting sqref="R33">
    <cfRule type="expression" dxfId="3259" priority="3411" stopIfTrue="1">
      <formula>WpAreaA_Sub2_exist =FALSE</formula>
    </cfRule>
  </conditionalFormatting>
  <conditionalFormatting sqref="Q33">
    <cfRule type="expression" dxfId="3258" priority="3410" stopIfTrue="1">
      <formula>WpAreaA_Sub1_exist =FALSE</formula>
    </cfRule>
  </conditionalFormatting>
  <conditionalFormatting sqref="S33">
    <cfRule type="expression" dxfId="3257" priority="3409" stopIfTrue="1">
      <formula>WpAreaA_Sub3_exist =FALSE</formula>
    </cfRule>
  </conditionalFormatting>
  <conditionalFormatting sqref="T33">
    <cfRule type="expression" dxfId="3256" priority="3408" stopIfTrue="1">
      <formula>WpAreaB_Sub1_exist =FALSE</formula>
    </cfRule>
  </conditionalFormatting>
  <conditionalFormatting sqref="U33">
    <cfRule type="expression" dxfId="3255" priority="3407" stopIfTrue="1">
      <formula>WpAreaB_Sub2_exist =FALSE</formula>
    </cfRule>
  </conditionalFormatting>
  <conditionalFormatting sqref="V33">
    <cfRule type="expression" dxfId="3254" priority="3406" stopIfTrue="1">
      <formula>WpAreaB_Sub3_exist =FALSE</formula>
    </cfRule>
  </conditionalFormatting>
  <conditionalFormatting sqref="W33">
    <cfRule type="expression" dxfId="3253" priority="3405" stopIfTrue="1">
      <formula>WpAreaC_Sub1_exist =FALSE</formula>
    </cfRule>
  </conditionalFormatting>
  <conditionalFormatting sqref="X33">
    <cfRule type="expression" dxfId="3252" priority="3404" stopIfTrue="1">
      <formula>WpAreaC_Sub2_exist =FALSE</formula>
    </cfRule>
  </conditionalFormatting>
  <conditionalFormatting sqref="Y33">
    <cfRule type="expression" dxfId="3251" priority="3403" stopIfTrue="1">
      <formula>WpAreaC_Sub3_exist =FALSE</formula>
    </cfRule>
  </conditionalFormatting>
  <conditionalFormatting sqref="L33:O33">
    <cfRule type="containsBlanks" dxfId="3250" priority="3401" stopIfTrue="1">
      <formula>LEN(TRIM(L33))=0</formula>
    </cfRule>
    <cfRule type="expression" dxfId="3249" priority="3402" stopIfTrue="1">
      <formula>ISNUMBER(FIND("100%",LEFT(L33,4)))</formula>
    </cfRule>
    <cfRule type="expression" dxfId="3248" priority="3476" stopIfTrue="1">
      <formula>ISNUMBER(FIND("0%",LEFT(L33,2)))</formula>
    </cfRule>
  </conditionalFormatting>
  <conditionalFormatting sqref="R35:V35">
    <cfRule type="expression" dxfId="3247" priority="3396" stopIfTrue="1">
      <formula>R35=""</formula>
    </cfRule>
    <cfRule type="expression" dxfId="3246" priority="3397" stopIfTrue="1">
      <formula>R35&lt;=0</formula>
    </cfRule>
    <cfRule type="expression" dxfId="3245" priority="3398" stopIfTrue="1">
      <formula>R35&lt;1</formula>
    </cfRule>
    <cfRule type="expression" dxfId="3244" priority="3399">
      <formula>R35&gt;=1</formula>
    </cfRule>
  </conditionalFormatting>
  <conditionalFormatting sqref="R35:V35">
    <cfRule type="expression" dxfId="3243" priority="3392" stopIfTrue="1">
      <formula>R35=""</formula>
    </cfRule>
    <cfRule type="expression" dxfId="3242" priority="3393" stopIfTrue="1">
      <formula>R35&lt;=0</formula>
    </cfRule>
    <cfRule type="expression" dxfId="3241" priority="3394" stopIfTrue="1">
      <formula>R35&lt;1</formula>
    </cfRule>
    <cfRule type="expression" dxfId="3240" priority="3395">
      <formula>R35&gt;=1</formula>
    </cfRule>
  </conditionalFormatting>
  <conditionalFormatting sqref="S35">
    <cfRule type="expression" dxfId="3239" priority="3388" stopIfTrue="1">
      <formula>S35=""</formula>
    </cfRule>
    <cfRule type="expression" dxfId="3238" priority="3389" stopIfTrue="1">
      <formula>S35&lt;=0</formula>
    </cfRule>
    <cfRule type="expression" dxfId="3237" priority="3390" stopIfTrue="1">
      <formula>S35&lt;1</formula>
    </cfRule>
    <cfRule type="expression" dxfId="3236" priority="3391">
      <formula>S35&gt;=1</formula>
    </cfRule>
  </conditionalFormatting>
  <conditionalFormatting sqref="S35">
    <cfRule type="expression" dxfId="3235" priority="3384" stopIfTrue="1">
      <formula>S35=""</formula>
    </cfRule>
    <cfRule type="expression" dxfId="3234" priority="3385" stopIfTrue="1">
      <formula>S35&lt;=0</formula>
    </cfRule>
    <cfRule type="expression" dxfId="3233" priority="3386" stopIfTrue="1">
      <formula>S35&lt;1</formula>
    </cfRule>
    <cfRule type="expression" dxfId="3232" priority="3387">
      <formula>S35&gt;=1</formula>
    </cfRule>
  </conditionalFormatting>
  <conditionalFormatting sqref="T35:U35">
    <cfRule type="expression" dxfId="3231" priority="3380" stopIfTrue="1">
      <formula>T35=""</formula>
    </cfRule>
    <cfRule type="expression" dxfId="3230" priority="3381" stopIfTrue="1">
      <formula>T35&lt;=0</formula>
    </cfRule>
    <cfRule type="expression" dxfId="3229" priority="3382" stopIfTrue="1">
      <formula>T35&lt;1</formula>
    </cfRule>
    <cfRule type="expression" dxfId="3228" priority="3383">
      <formula>T35&gt;=1</formula>
    </cfRule>
  </conditionalFormatting>
  <conditionalFormatting sqref="T35:U35">
    <cfRule type="expression" dxfId="3227" priority="3376" stopIfTrue="1">
      <formula>T35=""</formula>
    </cfRule>
    <cfRule type="expression" dxfId="3226" priority="3377" stopIfTrue="1">
      <formula>T35&lt;=0</formula>
    </cfRule>
    <cfRule type="expression" dxfId="3225" priority="3378" stopIfTrue="1">
      <formula>T35&lt;1</formula>
    </cfRule>
    <cfRule type="expression" dxfId="3224" priority="3379">
      <formula>T35&gt;=1</formula>
    </cfRule>
  </conditionalFormatting>
  <conditionalFormatting sqref="V35">
    <cfRule type="expression" dxfId="3223" priority="3372" stopIfTrue="1">
      <formula>V35=""</formula>
    </cfRule>
    <cfRule type="expression" dxfId="3222" priority="3373" stopIfTrue="1">
      <formula>V35&lt;=0</formula>
    </cfRule>
    <cfRule type="expression" dxfId="3221" priority="3374" stopIfTrue="1">
      <formula>V35&lt;1</formula>
    </cfRule>
    <cfRule type="expression" dxfId="3220" priority="3375">
      <formula>V35&gt;=1</formula>
    </cfRule>
  </conditionalFormatting>
  <conditionalFormatting sqref="V35">
    <cfRule type="expression" dxfId="3219" priority="3368" stopIfTrue="1">
      <formula>V35=""</formula>
    </cfRule>
    <cfRule type="expression" dxfId="3218" priority="3369" stopIfTrue="1">
      <formula>V35&lt;=0</formula>
    </cfRule>
    <cfRule type="expression" dxfId="3217" priority="3370" stopIfTrue="1">
      <formula>V35&lt;1</formula>
    </cfRule>
    <cfRule type="expression" dxfId="3216" priority="3371">
      <formula>V35&gt;=1</formula>
    </cfRule>
  </conditionalFormatting>
  <conditionalFormatting sqref="Q35">
    <cfRule type="expression" dxfId="3215" priority="3364" stopIfTrue="1">
      <formula>Q35=""</formula>
    </cfRule>
    <cfRule type="expression" dxfId="3214" priority="3365" stopIfTrue="1">
      <formula>Q35&lt;=0</formula>
    </cfRule>
    <cfRule type="expression" dxfId="3213" priority="3366" stopIfTrue="1">
      <formula>Q35&lt;1</formula>
    </cfRule>
    <cfRule type="expression" dxfId="3212" priority="3367">
      <formula>Q35&gt;=1</formula>
    </cfRule>
  </conditionalFormatting>
  <conditionalFormatting sqref="Q35">
    <cfRule type="expression" dxfId="3211" priority="3360" stopIfTrue="1">
      <formula>Q35=""</formula>
    </cfRule>
    <cfRule type="expression" dxfId="3210" priority="3361" stopIfTrue="1">
      <formula>Q35&lt;=0</formula>
    </cfRule>
    <cfRule type="expression" dxfId="3209" priority="3362" stopIfTrue="1">
      <formula>Q35&lt;1</formula>
    </cfRule>
    <cfRule type="expression" dxfId="3208" priority="3363">
      <formula>Q35&gt;=1</formula>
    </cfRule>
  </conditionalFormatting>
  <conditionalFormatting sqref="W35:Y35">
    <cfRule type="expression" dxfId="3207" priority="3356" stopIfTrue="1">
      <formula>W35=""</formula>
    </cfRule>
    <cfRule type="expression" dxfId="3206" priority="3357" stopIfTrue="1">
      <formula>W35&lt;=0</formula>
    </cfRule>
    <cfRule type="expression" dxfId="3205" priority="3358" stopIfTrue="1">
      <formula>W35&lt;1</formula>
    </cfRule>
    <cfRule type="expression" dxfId="3204" priority="3359">
      <formula>W35&gt;=1</formula>
    </cfRule>
  </conditionalFormatting>
  <conditionalFormatting sqref="W35:Y35">
    <cfRule type="expression" dxfId="3203" priority="3352" stopIfTrue="1">
      <formula>W35=""</formula>
    </cfRule>
    <cfRule type="expression" dxfId="3202" priority="3353" stopIfTrue="1">
      <formula>W35&lt;=0</formula>
    </cfRule>
    <cfRule type="expression" dxfId="3201" priority="3354" stopIfTrue="1">
      <formula>W35&lt;1</formula>
    </cfRule>
    <cfRule type="expression" dxfId="3200" priority="3355">
      <formula>W35&gt;=1</formula>
    </cfRule>
  </conditionalFormatting>
  <conditionalFormatting sqref="W35:X35">
    <cfRule type="expression" dxfId="3199" priority="3348" stopIfTrue="1">
      <formula>W35=""</formula>
    </cfRule>
    <cfRule type="expression" dxfId="3198" priority="3349" stopIfTrue="1">
      <formula>W35&lt;=0</formula>
    </cfRule>
    <cfRule type="expression" dxfId="3197" priority="3350" stopIfTrue="1">
      <formula>W35&lt;1</formula>
    </cfRule>
    <cfRule type="expression" dxfId="3196" priority="3351">
      <formula>W35&gt;=1</formula>
    </cfRule>
  </conditionalFormatting>
  <conditionalFormatting sqref="W35:X35">
    <cfRule type="expression" dxfId="3195" priority="3344" stopIfTrue="1">
      <formula>W35=""</formula>
    </cfRule>
    <cfRule type="expression" dxfId="3194" priority="3345" stopIfTrue="1">
      <formula>W35&lt;=0</formula>
    </cfRule>
    <cfRule type="expression" dxfId="3193" priority="3346" stopIfTrue="1">
      <formula>W35&lt;1</formula>
    </cfRule>
    <cfRule type="expression" dxfId="3192" priority="3347">
      <formula>W35&gt;=1</formula>
    </cfRule>
  </conditionalFormatting>
  <conditionalFormatting sqref="Y35">
    <cfRule type="expression" dxfId="3191" priority="3340" stopIfTrue="1">
      <formula>Y35=""</formula>
    </cfRule>
    <cfRule type="expression" dxfId="3190" priority="3341" stopIfTrue="1">
      <formula>Y35&lt;=0</formula>
    </cfRule>
    <cfRule type="expression" dxfId="3189" priority="3342" stopIfTrue="1">
      <formula>Y35&lt;1</formula>
    </cfRule>
    <cfRule type="expression" dxfId="3188" priority="3343">
      <formula>Y35&gt;=1</formula>
    </cfRule>
  </conditionalFormatting>
  <conditionalFormatting sqref="Y35">
    <cfRule type="expression" dxfId="3187" priority="3336" stopIfTrue="1">
      <formula>Y35=""</formula>
    </cfRule>
    <cfRule type="expression" dxfId="3186" priority="3337" stopIfTrue="1">
      <formula>Y35&lt;=0</formula>
    </cfRule>
    <cfRule type="expression" dxfId="3185" priority="3338" stopIfTrue="1">
      <formula>Y35&lt;1</formula>
    </cfRule>
    <cfRule type="expression" dxfId="3184" priority="3339">
      <formula>Y35&gt;=1</formula>
    </cfRule>
  </conditionalFormatting>
  <conditionalFormatting sqref="R35">
    <cfRule type="expression" dxfId="3183" priority="3335" stopIfTrue="1">
      <formula>WpAreaA_Sub2_exist =FALSE</formula>
    </cfRule>
  </conditionalFormatting>
  <conditionalFormatting sqref="Q35">
    <cfRule type="expression" dxfId="3182" priority="3334" stopIfTrue="1">
      <formula>WpAreaA_Sub1_exist =FALSE</formula>
    </cfRule>
  </conditionalFormatting>
  <conditionalFormatting sqref="S35">
    <cfRule type="expression" dxfId="3181" priority="3333" stopIfTrue="1">
      <formula>WpAreaA_Sub3_exist =FALSE</formula>
    </cfRule>
  </conditionalFormatting>
  <conditionalFormatting sqref="T35">
    <cfRule type="expression" dxfId="3180" priority="3332" stopIfTrue="1">
      <formula>WpAreaB_Sub1_exist =FALSE</formula>
    </cfRule>
  </conditionalFormatting>
  <conditionalFormatting sqref="U35">
    <cfRule type="expression" dxfId="3179" priority="3331" stopIfTrue="1">
      <formula>WpAreaB_Sub2_exist =FALSE</formula>
    </cfRule>
  </conditionalFormatting>
  <conditionalFormatting sqref="V35">
    <cfRule type="expression" dxfId="3178" priority="3330" stopIfTrue="1">
      <formula>WpAreaB_Sub3_exist =FALSE</formula>
    </cfRule>
  </conditionalFormatting>
  <conditionalFormatting sqref="W35">
    <cfRule type="expression" dxfId="3177" priority="3329" stopIfTrue="1">
      <formula>WpAreaC_Sub1_exist =FALSE</formula>
    </cfRule>
  </conditionalFormatting>
  <conditionalFormatting sqref="X35">
    <cfRule type="expression" dxfId="3176" priority="3328" stopIfTrue="1">
      <formula>WpAreaC_Sub2_exist =FALSE</formula>
    </cfRule>
  </conditionalFormatting>
  <conditionalFormatting sqref="Y35">
    <cfRule type="expression" dxfId="3175" priority="3327" stopIfTrue="1">
      <formula>WpAreaC_Sub3_exist =FALSE</formula>
    </cfRule>
  </conditionalFormatting>
  <conditionalFormatting sqref="L35:O35">
    <cfRule type="containsBlanks" dxfId="3174" priority="3325" stopIfTrue="1">
      <formula>LEN(TRIM(L35))=0</formula>
    </cfRule>
    <cfRule type="expression" dxfId="3173" priority="3326" stopIfTrue="1">
      <formula>ISNUMBER(FIND("100%",LEFT(L35,4)))</formula>
    </cfRule>
    <cfRule type="expression" dxfId="3172" priority="3400" stopIfTrue="1">
      <formula>ISNUMBER(FIND("0%",LEFT(L35,2)))</formula>
    </cfRule>
  </conditionalFormatting>
  <conditionalFormatting sqref="R50:V50">
    <cfRule type="expression" dxfId="3171" priority="3320" stopIfTrue="1">
      <formula>R50=""</formula>
    </cfRule>
    <cfRule type="expression" dxfId="3170" priority="3321" stopIfTrue="1">
      <formula>R50&lt;=0</formula>
    </cfRule>
    <cfRule type="expression" dxfId="3169" priority="3322" stopIfTrue="1">
      <formula>R50&lt;1</formula>
    </cfRule>
    <cfRule type="expression" dxfId="3168" priority="3323">
      <formula>R50&gt;=1</formula>
    </cfRule>
  </conditionalFormatting>
  <conditionalFormatting sqref="R50:V50">
    <cfRule type="expression" dxfId="3167" priority="3316" stopIfTrue="1">
      <formula>R50=""</formula>
    </cfRule>
    <cfRule type="expression" dxfId="3166" priority="3317" stopIfTrue="1">
      <formula>R50&lt;=0</formula>
    </cfRule>
    <cfRule type="expression" dxfId="3165" priority="3318" stopIfTrue="1">
      <formula>R50&lt;1</formula>
    </cfRule>
    <cfRule type="expression" dxfId="3164" priority="3319">
      <formula>R50&gt;=1</formula>
    </cfRule>
  </conditionalFormatting>
  <conditionalFormatting sqref="S50">
    <cfRule type="expression" dxfId="3163" priority="3312" stopIfTrue="1">
      <formula>S50=""</formula>
    </cfRule>
    <cfRule type="expression" dxfId="3162" priority="3313" stopIfTrue="1">
      <formula>S50&lt;=0</formula>
    </cfRule>
    <cfRule type="expression" dxfId="3161" priority="3314" stopIfTrue="1">
      <formula>S50&lt;1</formula>
    </cfRule>
    <cfRule type="expression" dxfId="3160" priority="3315">
      <formula>S50&gt;=1</formula>
    </cfRule>
  </conditionalFormatting>
  <conditionalFormatting sqref="S50">
    <cfRule type="expression" dxfId="3159" priority="3308" stopIfTrue="1">
      <formula>S50=""</formula>
    </cfRule>
    <cfRule type="expression" dxfId="3158" priority="3309" stopIfTrue="1">
      <formula>S50&lt;=0</formula>
    </cfRule>
    <cfRule type="expression" dxfId="3157" priority="3310" stopIfTrue="1">
      <formula>S50&lt;1</formula>
    </cfRule>
    <cfRule type="expression" dxfId="3156" priority="3311">
      <formula>S50&gt;=1</formula>
    </cfRule>
  </conditionalFormatting>
  <conditionalFormatting sqref="T50:U50">
    <cfRule type="expression" dxfId="3155" priority="3304" stopIfTrue="1">
      <formula>T50=""</formula>
    </cfRule>
    <cfRule type="expression" dxfId="3154" priority="3305" stopIfTrue="1">
      <formula>T50&lt;=0</formula>
    </cfRule>
    <cfRule type="expression" dxfId="3153" priority="3306" stopIfTrue="1">
      <formula>T50&lt;1</formula>
    </cfRule>
    <cfRule type="expression" dxfId="3152" priority="3307">
      <formula>T50&gt;=1</formula>
    </cfRule>
  </conditionalFormatting>
  <conditionalFormatting sqref="T50:U50">
    <cfRule type="expression" dxfId="3151" priority="3300" stopIfTrue="1">
      <formula>T50=""</formula>
    </cfRule>
    <cfRule type="expression" dxfId="3150" priority="3301" stopIfTrue="1">
      <formula>T50&lt;=0</formula>
    </cfRule>
    <cfRule type="expression" dxfId="3149" priority="3302" stopIfTrue="1">
      <formula>T50&lt;1</formula>
    </cfRule>
    <cfRule type="expression" dxfId="3148" priority="3303">
      <formula>T50&gt;=1</formula>
    </cfRule>
  </conditionalFormatting>
  <conditionalFormatting sqref="V50">
    <cfRule type="expression" dxfId="3147" priority="3296" stopIfTrue="1">
      <formula>V50=""</formula>
    </cfRule>
    <cfRule type="expression" dxfId="3146" priority="3297" stopIfTrue="1">
      <formula>V50&lt;=0</formula>
    </cfRule>
    <cfRule type="expression" dxfId="3145" priority="3298" stopIfTrue="1">
      <formula>V50&lt;1</formula>
    </cfRule>
    <cfRule type="expression" dxfId="3144" priority="3299">
      <formula>V50&gt;=1</formula>
    </cfRule>
  </conditionalFormatting>
  <conditionalFormatting sqref="V50">
    <cfRule type="expression" dxfId="3143" priority="3292" stopIfTrue="1">
      <formula>V50=""</formula>
    </cfRule>
    <cfRule type="expression" dxfId="3142" priority="3293" stopIfTrue="1">
      <formula>V50&lt;=0</formula>
    </cfRule>
    <cfRule type="expression" dxfId="3141" priority="3294" stopIfTrue="1">
      <formula>V50&lt;1</formula>
    </cfRule>
    <cfRule type="expression" dxfId="3140" priority="3295">
      <formula>V50&gt;=1</formula>
    </cfRule>
  </conditionalFormatting>
  <conditionalFormatting sqref="Q50">
    <cfRule type="expression" dxfId="3139" priority="3288" stopIfTrue="1">
      <formula>Q50=""</formula>
    </cfRule>
    <cfRule type="expression" dxfId="3138" priority="3289" stopIfTrue="1">
      <formula>Q50&lt;=0</formula>
    </cfRule>
    <cfRule type="expression" dxfId="3137" priority="3290" stopIfTrue="1">
      <formula>Q50&lt;1</formula>
    </cfRule>
    <cfRule type="expression" dxfId="3136" priority="3291">
      <formula>Q50&gt;=1</formula>
    </cfRule>
  </conditionalFormatting>
  <conditionalFormatting sqref="Q50">
    <cfRule type="expression" dxfId="3135" priority="3284" stopIfTrue="1">
      <formula>Q50=""</formula>
    </cfRule>
    <cfRule type="expression" dxfId="3134" priority="3285" stopIfTrue="1">
      <formula>Q50&lt;=0</formula>
    </cfRule>
    <cfRule type="expression" dxfId="3133" priority="3286" stopIfTrue="1">
      <formula>Q50&lt;1</formula>
    </cfRule>
    <cfRule type="expression" dxfId="3132" priority="3287">
      <formula>Q50&gt;=1</formula>
    </cfRule>
  </conditionalFormatting>
  <conditionalFormatting sqref="W50:Y50">
    <cfRule type="expression" dxfId="3131" priority="3280" stopIfTrue="1">
      <formula>W50=""</formula>
    </cfRule>
    <cfRule type="expression" dxfId="3130" priority="3281" stopIfTrue="1">
      <formula>W50&lt;=0</formula>
    </cfRule>
    <cfRule type="expression" dxfId="3129" priority="3282" stopIfTrue="1">
      <formula>W50&lt;1</formula>
    </cfRule>
    <cfRule type="expression" dxfId="3128" priority="3283">
      <formula>W50&gt;=1</formula>
    </cfRule>
  </conditionalFormatting>
  <conditionalFormatting sqref="W50:Y50">
    <cfRule type="expression" dxfId="3127" priority="3276" stopIfTrue="1">
      <formula>W50=""</formula>
    </cfRule>
    <cfRule type="expression" dxfId="3126" priority="3277" stopIfTrue="1">
      <formula>W50&lt;=0</formula>
    </cfRule>
    <cfRule type="expression" dxfId="3125" priority="3278" stopIfTrue="1">
      <formula>W50&lt;1</formula>
    </cfRule>
    <cfRule type="expression" dxfId="3124" priority="3279">
      <formula>W50&gt;=1</formula>
    </cfRule>
  </conditionalFormatting>
  <conditionalFormatting sqref="W50:X50">
    <cfRule type="expression" dxfId="3123" priority="3272" stopIfTrue="1">
      <formula>W50=""</formula>
    </cfRule>
    <cfRule type="expression" dxfId="3122" priority="3273" stopIfTrue="1">
      <formula>W50&lt;=0</formula>
    </cfRule>
    <cfRule type="expression" dxfId="3121" priority="3274" stopIfTrue="1">
      <formula>W50&lt;1</formula>
    </cfRule>
    <cfRule type="expression" dxfId="3120" priority="3275">
      <formula>W50&gt;=1</formula>
    </cfRule>
  </conditionalFormatting>
  <conditionalFormatting sqref="W50:X50">
    <cfRule type="expression" dxfId="3119" priority="3268" stopIfTrue="1">
      <formula>W50=""</formula>
    </cfRule>
    <cfRule type="expression" dxfId="3118" priority="3269" stopIfTrue="1">
      <formula>W50&lt;=0</formula>
    </cfRule>
    <cfRule type="expression" dxfId="3117" priority="3270" stopIfTrue="1">
      <formula>W50&lt;1</formula>
    </cfRule>
    <cfRule type="expression" dxfId="3116" priority="3271">
      <formula>W50&gt;=1</formula>
    </cfRule>
  </conditionalFormatting>
  <conditionalFormatting sqref="Y50">
    <cfRule type="expression" dxfId="3115" priority="3264" stopIfTrue="1">
      <formula>Y50=""</formula>
    </cfRule>
    <cfRule type="expression" dxfId="3114" priority="3265" stopIfTrue="1">
      <formula>Y50&lt;=0</formula>
    </cfRule>
    <cfRule type="expression" dxfId="3113" priority="3266" stopIfTrue="1">
      <formula>Y50&lt;1</formula>
    </cfRule>
    <cfRule type="expression" dxfId="3112" priority="3267">
      <formula>Y50&gt;=1</formula>
    </cfRule>
  </conditionalFormatting>
  <conditionalFormatting sqref="Y50">
    <cfRule type="expression" dxfId="3111" priority="3260" stopIfTrue="1">
      <formula>Y50=""</formula>
    </cfRule>
    <cfRule type="expression" dxfId="3110" priority="3261" stopIfTrue="1">
      <formula>Y50&lt;=0</formula>
    </cfRule>
    <cfRule type="expression" dxfId="3109" priority="3262" stopIfTrue="1">
      <formula>Y50&lt;1</formula>
    </cfRule>
    <cfRule type="expression" dxfId="3108" priority="3263">
      <formula>Y50&gt;=1</formula>
    </cfRule>
  </conditionalFormatting>
  <conditionalFormatting sqref="R50">
    <cfRule type="expression" dxfId="3107" priority="3259" stopIfTrue="1">
      <formula>WpAreaA_Sub2_exist =FALSE</formula>
    </cfRule>
  </conditionalFormatting>
  <conditionalFormatting sqref="Q50">
    <cfRule type="expression" dxfId="3106" priority="3258" stopIfTrue="1">
      <formula>WpAreaA_Sub1_exist =FALSE</formula>
    </cfRule>
  </conditionalFormatting>
  <conditionalFormatting sqref="S50">
    <cfRule type="expression" dxfId="3105" priority="3257" stopIfTrue="1">
      <formula>WpAreaA_Sub3_exist =FALSE</formula>
    </cfRule>
  </conditionalFormatting>
  <conditionalFormatting sqref="T50">
    <cfRule type="expression" dxfId="3104" priority="3256" stopIfTrue="1">
      <formula>WpAreaB_Sub1_exist =FALSE</formula>
    </cfRule>
  </conditionalFormatting>
  <conditionalFormatting sqref="U50">
    <cfRule type="expression" dxfId="3103" priority="3255" stopIfTrue="1">
      <formula>WpAreaB_Sub2_exist =FALSE</formula>
    </cfRule>
  </conditionalFormatting>
  <conditionalFormatting sqref="V50">
    <cfRule type="expression" dxfId="3102" priority="3254" stopIfTrue="1">
      <formula>WpAreaB_Sub3_exist =FALSE</formula>
    </cfRule>
  </conditionalFormatting>
  <conditionalFormatting sqref="W50">
    <cfRule type="expression" dxfId="3101" priority="3253" stopIfTrue="1">
      <formula>WpAreaC_Sub1_exist =FALSE</formula>
    </cfRule>
  </conditionalFormatting>
  <conditionalFormatting sqref="X50">
    <cfRule type="expression" dxfId="3100" priority="3252" stopIfTrue="1">
      <formula>WpAreaC_Sub2_exist =FALSE</formula>
    </cfRule>
  </conditionalFormatting>
  <conditionalFormatting sqref="Y50">
    <cfRule type="expression" dxfId="3099" priority="3251" stopIfTrue="1">
      <formula>WpAreaC_Sub3_exist =FALSE</formula>
    </cfRule>
  </conditionalFormatting>
  <conditionalFormatting sqref="L50:O50">
    <cfRule type="containsBlanks" dxfId="3098" priority="3249" stopIfTrue="1">
      <formula>LEN(TRIM(L50))=0</formula>
    </cfRule>
    <cfRule type="expression" dxfId="3097" priority="3250" stopIfTrue="1">
      <formula>ISNUMBER(FIND("100%",LEFT(L50,4)))</formula>
    </cfRule>
    <cfRule type="expression" dxfId="3096" priority="3324" stopIfTrue="1">
      <formula>ISNUMBER(FIND("0%",LEFT(L50,2)))</formula>
    </cfRule>
  </conditionalFormatting>
  <conditionalFormatting sqref="R43:V43">
    <cfRule type="expression" dxfId="3095" priority="3244" stopIfTrue="1">
      <formula>R43=""</formula>
    </cfRule>
    <cfRule type="expression" dxfId="3094" priority="3245" stopIfTrue="1">
      <formula>R43&lt;=0</formula>
    </cfRule>
    <cfRule type="expression" dxfId="3093" priority="3246" stopIfTrue="1">
      <formula>R43&lt;1</formula>
    </cfRule>
    <cfRule type="expression" dxfId="3092" priority="3247">
      <formula>R43&gt;=1</formula>
    </cfRule>
  </conditionalFormatting>
  <conditionalFormatting sqref="R43:V43">
    <cfRule type="expression" dxfId="3091" priority="3240" stopIfTrue="1">
      <formula>R43=""</formula>
    </cfRule>
    <cfRule type="expression" dxfId="3090" priority="3241" stopIfTrue="1">
      <formula>R43&lt;=0</formula>
    </cfRule>
    <cfRule type="expression" dxfId="3089" priority="3242" stopIfTrue="1">
      <formula>R43&lt;1</formula>
    </cfRule>
    <cfRule type="expression" dxfId="3088" priority="3243">
      <formula>R43&gt;=1</formula>
    </cfRule>
  </conditionalFormatting>
  <conditionalFormatting sqref="S43">
    <cfRule type="expression" dxfId="3087" priority="3236" stopIfTrue="1">
      <formula>S43=""</formula>
    </cfRule>
    <cfRule type="expression" dxfId="3086" priority="3237" stopIfTrue="1">
      <formula>S43&lt;=0</formula>
    </cfRule>
    <cfRule type="expression" dxfId="3085" priority="3238" stopIfTrue="1">
      <formula>S43&lt;1</formula>
    </cfRule>
    <cfRule type="expression" dxfId="3084" priority="3239">
      <formula>S43&gt;=1</formula>
    </cfRule>
  </conditionalFormatting>
  <conditionalFormatting sqref="S43">
    <cfRule type="expression" dxfId="3083" priority="3232" stopIfTrue="1">
      <formula>S43=""</formula>
    </cfRule>
    <cfRule type="expression" dxfId="3082" priority="3233" stopIfTrue="1">
      <formula>S43&lt;=0</formula>
    </cfRule>
    <cfRule type="expression" dxfId="3081" priority="3234" stopIfTrue="1">
      <formula>S43&lt;1</formula>
    </cfRule>
    <cfRule type="expression" dxfId="3080" priority="3235">
      <formula>S43&gt;=1</formula>
    </cfRule>
  </conditionalFormatting>
  <conditionalFormatting sqref="T43:U43">
    <cfRule type="expression" dxfId="3079" priority="3228" stopIfTrue="1">
      <formula>T43=""</formula>
    </cfRule>
    <cfRule type="expression" dxfId="3078" priority="3229" stopIfTrue="1">
      <formula>T43&lt;=0</formula>
    </cfRule>
    <cfRule type="expression" dxfId="3077" priority="3230" stopIfTrue="1">
      <formula>T43&lt;1</formula>
    </cfRule>
    <cfRule type="expression" dxfId="3076" priority="3231">
      <formula>T43&gt;=1</formula>
    </cfRule>
  </conditionalFormatting>
  <conditionalFormatting sqref="T43:U43">
    <cfRule type="expression" dxfId="3075" priority="3224" stopIfTrue="1">
      <formula>T43=""</formula>
    </cfRule>
    <cfRule type="expression" dxfId="3074" priority="3225" stopIfTrue="1">
      <formula>T43&lt;=0</formula>
    </cfRule>
    <cfRule type="expression" dxfId="3073" priority="3226" stopIfTrue="1">
      <formula>T43&lt;1</formula>
    </cfRule>
    <cfRule type="expression" dxfId="3072" priority="3227">
      <formula>T43&gt;=1</formula>
    </cfRule>
  </conditionalFormatting>
  <conditionalFormatting sqref="V43">
    <cfRule type="expression" dxfId="3071" priority="3220" stopIfTrue="1">
      <formula>V43=""</formula>
    </cfRule>
    <cfRule type="expression" dxfId="3070" priority="3221" stopIfTrue="1">
      <formula>V43&lt;=0</formula>
    </cfRule>
    <cfRule type="expression" dxfId="3069" priority="3222" stopIfTrue="1">
      <formula>V43&lt;1</formula>
    </cfRule>
    <cfRule type="expression" dxfId="3068" priority="3223">
      <formula>V43&gt;=1</formula>
    </cfRule>
  </conditionalFormatting>
  <conditionalFormatting sqref="V43">
    <cfRule type="expression" dxfId="3067" priority="3216" stopIfTrue="1">
      <formula>V43=""</formula>
    </cfRule>
    <cfRule type="expression" dxfId="3066" priority="3217" stopIfTrue="1">
      <formula>V43&lt;=0</formula>
    </cfRule>
    <cfRule type="expression" dxfId="3065" priority="3218" stopIfTrue="1">
      <formula>V43&lt;1</formula>
    </cfRule>
    <cfRule type="expression" dxfId="3064" priority="3219">
      <formula>V43&gt;=1</formula>
    </cfRule>
  </conditionalFormatting>
  <conditionalFormatting sqref="Q43">
    <cfRule type="expression" dxfId="3063" priority="3212" stopIfTrue="1">
      <formula>Q43=""</formula>
    </cfRule>
    <cfRule type="expression" dxfId="3062" priority="3213" stopIfTrue="1">
      <formula>Q43&lt;=0</formula>
    </cfRule>
    <cfRule type="expression" dxfId="3061" priority="3214" stopIfTrue="1">
      <formula>Q43&lt;1</formula>
    </cfRule>
    <cfRule type="expression" dxfId="3060" priority="3215">
      <formula>Q43&gt;=1</formula>
    </cfRule>
  </conditionalFormatting>
  <conditionalFormatting sqref="Q43">
    <cfRule type="expression" dxfId="3059" priority="3208" stopIfTrue="1">
      <formula>Q43=""</formula>
    </cfRule>
    <cfRule type="expression" dxfId="3058" priority="3209" stopIfTrue="1">
      <formula>Q43&lt;=0</formula>
    </cfRule>
    <cfRule type="expression" dxfId="3057" priority="3210" stopIfTrue="1">
      <formula>Q43&lt;1</formula>
    </cfRule>
    <cfRule type="expression" dxfId="3056" priority="3211">
      <formula>Q43&gt;=1</formula>
    </cfRule>
  </conditionalFormatting>
  <conditionalFormatting sqref="W43:Y43">
    <cfRule type="expression" dxfId="3055" priority="3204" stopIfTrue="1">
      <formula>W43=""</formula>
    </cfRule>
    <cfRule type="expression" dxfId="3054" priority="3205" stopIfTrue="1">
      <formula>W43&lt;=0</formula>
    </cfRule>
    <cfRule type="expression" dxfId="3053" priority="3206" stopIfTrue="1">
      <formula>W43&lt;1</formula>
    </cfRule>
    <cfRule type="expression" dxfId="3052" priority="3207">
      <formula>W43&gt;=1</formula>
    </cfRule>
  </conditionalFormatting>
  <conditionalFormatting sqref="W43:Y43">
    <cfRule type="expression" dxfId="3051" priority="3200" stopIfTrue="1">
      <formula>W43=""</formula>
    </cfRule>
    <cfRule type="expression" dxfId="3050" priority="3201" stopIfTrue="1">
      <formula>W43&lt;=0</formula>
    </cfRule>
    <cfRule type="expression" dxfId="3049" priority="3202" stopIfTrue="1">
      <formula>W43&lt;1</formula>
    </cfRule>
    <cfRule type="expression" dxfId="3048" priority="3203">
      <formula>W43&gt;=1</formula>
    </cfRule>
  </conditionalFormatting>
  <conditionalFormatting sqref="W43:X43">
    <cfRule type="expression" dxfId="3047" priority="3196" stopIfTrue="1">
      <formula>W43=""</formula>
    </cfRule>
    <cfRule type="expression" dxfId="3046" priority="3197" stopIfTrue="1">
      <formula>W43&lt;=0</formula>
    </cfRule>
    <cfRule type="expression" dxfId="3045" priority="3198" stopIfTrue="1">
      <formula>W43&lt;1</formula>
    </cfRule>
    <cfRule type="expression" dxfId="3044" priority="3199">
      <formula>W43&gt;=1</formula>
    </cfRule>
  </conditionalFormatting>
  <conditionalFormatting sqref="W43:X43">
    <cfRule type="expression" dxfId="3043" priority="3192" stopIfTrue="1">
      <formula>W43=""</formula>
    </cfRule>
    <cfRule type="expression" dxfId="3042" priority="3193" stopIfTrue="1">
      <formula>W43&lt;=0</formula>
    </cfRule>
    <cfRule type="expression" dxfId="3041" priority="3194" stopIfTrue="1">
      <formula>W43&lt;1</formula>
    </cfRule>
    <cfRule type="expression" dxfId="3040" priority="3195">
      <formula>W43&gt;=1</formula>
    </cfRule>
  </conditionalFormatting>
  <conditionalFormatting sqref="Y43">
    <cfRule type="expression" dxfId="3039" priority="3188" stopIfTrue="1">
      <formula>Y43=""</formula>
    </cfRule>
    <cfRule type="expression" dxfId="3038" priority="3189" stopIfTrue="1">
      <formula>Y43&lt;=0</formula>
    </cfRule>
    <cfRule type="expression" dxfId="3037" priority="3190" stopIfTrue="1">
      <formula>Y43&lt;1</formula>
    </cfRule>
    <cfRule type="expression" dxfId="3036" priority="3191">
      <formula>Y43&gt;=1</formula>
    </cfRule>
  </conditionalFormatting>
  <conditionalFormatting sqref="Y43">
    <cfRule type="expression" dxfId="3035" priority="3184" stopIfTrue="1">
      <formula>Y43=""</formula>
    </cfRule>
    <cfRule type="expression" dxfId="3034" priority="3185" stopIfTrue="1">
      <formula>Y43&lt;=0</formula>
    </cfRule>
    <cfRule type="expression" dxfId="3033" priority="3186" stopIfTrue="1">
      <formula>Y43&lt;1</formula>
    </cfRule>
    <cfRule type="expression" dxfId="3032" priority="3187">
      <formula>Y43&gt;=1</formula>
    </cfRule>
  </conditionalFormatting>
  <conditionalFormatting sqref="R43">
    <cfRule type="expression" dxfId="3031" priority="3183" stopIfTrue="1">
      <formula>WpAreaA_Sub2_exist =FALSE</formula>
    </cfRule>
  </conditionalFormatting>
  <conditionalFormatting sqref="Q43">
    <cfRule type="expression" dxfId="3030" priority="3182" stopIfTrue="1">
      <formula>WpAreaA_Sub1_exist =FALSE</formula>
    </cfRule>
  </conditionalFormatting>
  <conditionalFormatting sqref="S43">
    <cfRule type="expression" dxfId="3029" priority="3181" stopIfTrue="1">
      <formula>WpAreaA_Sub3_exist =FALSE</formula>
    </cfRule>
  </conditionalFormatting>
  <conditionalFormatting sqref="T43">
    <cfRule type="expression" dxfId="3028" priority="3180" stopIfTrue="1">
      <formula>WpAreaB_Sub1_exist =FALSE</formula>
    </cfRule>
  </conditionalFormatting>
  <conditionalFormatting sqref="U43">
    <cfRule type="expression" dxfId="3027" priority="3179" stopIfTrue="1">
      <formula>WpAreaB_Sub2_exist =FALSE</formula>
    </cfRule>
  </conditionalFormatting>
  <conditionalFormatting sqref="V43">
    <cfRule type="expression" dxfId="3026" priority="3178" stopIfTrue="1">
      <formula>WpAreaB_Sub3_exist =FALSE</formula>
    </cfRule>
  </conditionalFormatting>
  <conditionalFormatting sqref="W43">
    <cfRule type="expression" dxfId="3025" priority="3177" stopIfTrue="1">
      <formula>WpAreaC_Sub1_exist =FALSE</formula>
    </cfRule>
  </conditionalFormatting>
  <conditionalFormatting sqref="X43">
    <cfRule type="expression" dxfId="3024" priority="3176" stopIfTrue="1">
      <formula>WpAreaC_Sub2_exist =FALSE</formula>
    </cfRule>
  </conditionalFormatting>
  <conditionalFormatting sqref="Y43">
    <cfRule type="expression" dxfId="3023" priority="3175" stopIfTrue="1">
      <formula>WpAreaC_Sub3_exist =FALSE</formula>
    </cfRule>
  </conditionalFormatting>
  <conditionalFormatting sqref="L43:O43">
    <cfRule type="containsBlanks" dxfId="3022" priority="3173" stopIfTrue="1">
      <formula>LEN(TRIM(L43))=0</formula>
    </cfRule>
    <cfRule type="expression" dxfId="3021" priority="3174" stopIfTrue="1">
      <formula>ISNUMBER(FIND("100%",LEFT(L43,4)))</formula>
    </cfRule>
    <cfRule type="expression" dxfId="3020" priority="3248" stopIfTrue="1">
      <formula>ISNUMBER(FIND("0%",LEFT(L43,2)))</formula>
    </cfRule>
  </conditionalFormatting>
  <conditionalFormatting sqref="R41:V41">
    <cfRule type="expression" dxfId="3019" priority="3168" stopIfTrue="1">
      <formula>R41=""</formula>
    </cfRule>
    <cfRule type="expression" dxfId="3018" priority="3169" stopIfTrue="1">
      <formula>R41&lt;=0</formula>
    </cfRule>
    <cfRule type="expression" dxfId="3017" priority="3170" stopIfTrue="1">
      <formula>R41&lt;1</formula>
    </cfRule>
    <cfRule type="expression" dxfId="3016" priority="3171">
      <formula>R41&gt;=1</formula>
    </cfRule>
  </conditionalFormatting>
  <conditionalFormatting sqref="R41:V41">
    <cfRule type="expression" dxfId="3015" priority="3164" stopIfTrue="1">
      <formula>R41=""</formula>
    </cfRule>
    <cfRule type="expression" dxfId="3014" priority="3165" stopIfTrue="1">
      <formula>R41&lt;=0</formula>
    </cfRule>
    <cfRule type="expression" dxfId="3013" priority="3166" stopIfTrue="1">
      <formula>R41&lt;1</formula>
    </cfRule>
    <cfRule type="expression" dxfId="3012" priority="3167">
      <formula>R41&gt;=1</formula>
    </cfRule>
  </conditionalFormatting>
  <conditionalFormatting sqref="S41">
    <cfRule type="expression" dxfId="3011" priority="3160" stopIfTrue="1">
      <formula>S41=""</formula>
    </cfRule>
    <cfRule type="expression" dxfId="3010" priority="3161" stopIfTrue="1">
      <formula>S41&lt;=0</formula>
    </cfRule>
    <cfRule type="expression" dxfId="3009" priority="3162" stopIfTrue="1">
      <formula>S41&lt;1</formula>
    </cfRule>
    <cfRule type="expression" dxfId="3008" priority="3163">
      <formula>S41&gt;=1</formula>
    </cfRule>
  </conditionalFormatting>
  <conditionalFormatting sqref="S41">
    <cfRule type="expression" dxfId="3007" priority="3156" stopIfTrue="1">
      <formula>S41=""</formula>
    </cfRule>
    <cfRule type="expression" dxfId="3006" priority="3157" stopIfTrue="1">
      <formula>S41&lt;=0</formula>
    </cfRule>
    <cfRule type="expression" dxfId="3005" priority="3158" stopIfTrue="1">
      <formula>S41&lt;1</formula>
    </cfRule>
    <cfRule type="expression" dxfId="3004" priority="3159">
      <formula>S41&gt;=1</formula>
    </cfRule>
  </conditionalFormatting>
  <conditionalFormatting sqref="T41:U41">
    <cfRule type="expression" dxfId="3003" priority="3152" stopIfTrue="1">
      <formula>T41=""</formula>
    </cfRule>
    <cfRule type="expression" dxfId="3002" priority="3153" stopIfTrue="1">
      <formula>T41&lt;=0</formula>
    </cfRule>
    <cfRule type="expression" dxfId="3001" priority="3154" stopIfTrue="1">
      <formula>T41&lt;1</formula>
    </cfRule>
    <cfRule type="expression" dxfId="3000" priority="3155">
      <formula>T41&gt;=1</formula>
    </cfRule>
  </conditionalFormatting>
  <conditionalFormatting sqref="T41:U41">
    <cfRule type="expression" dxfId="2999" priority="3148" stopIfTrue="1">
      <formula>T41=""</formula>
    </cfRule>
    <cfRule type="expression" dxfId="2998" priority="3149" stopIfTrue="1">
      <formula>T41&lt;=0</formula>
    </cfRule>
    <cfRule type="expression" dxfId="2997" priority="3150" stopIfTrue="1">
      <formula>T41&lt;1</formula>
    </cfRule>
    <cfRule type="expression" dxfId="2996" priority="3151">
      <formula>T41&gt;=1</formula>
    </cfRule>
  </conditionalFormatting>
  <conditionalFormatting sqref="V41">
    <cfRule type="expression" dxfId="2995" priority="3144" stopIfTrue="1">
      <formula>V41=""</formula>
    </cfRule>
    <cfRule type="expression" dxfId="2994" priority="3145" stopIfTrue="1">
      <formula>V41&lt;=0</formula>
    </cfRule>
    <cfRule type="expression" dxfId="2993" priority="3146" stopIfTrue="1">
      <formula>V41&lt;1</formula>
    </cfRule>
    <cfRule type="expression" dxfId="2992" priority="3147">
      <formula>V41&gt;=1</formula>
    </cfRule>
  </conditionalFormatting>
  <conditionalFormatting sqref="V41">
    <cfRule type="expression" dxfId="2991" priority="3140" stopIfTrue="1">
      <formula>V41=""</formula>
    </cfRule>
    <cfRule type="expression" dxfId="2990" priority="3141" stopIfTrue="1">
      <formula>V41&lt;=0</formula>
    </cfRule>
    <cfRule type="expression" dxfId="2989" priority="3142" stopIfTrue="1">
      <formula>V41&lt;1</formula>
    </cfRule>
    <cfRule type="expression" dxfId="2988" priority="3143">
      <formula>V41&gt;=1</formula>
    </cfRule>
  </conditionalFormatting>
  <conditionalFormatting sqref="Q41">
    <cfRule type="expression" dxfId="2987" priority="3136" stopIfTrue="1">
      <formula>Q41=""</formula>
    </cfRule>
    <cfRule type="expression" dxfId="2986" priority="3137" stopIfTrue="1">
      <formula>Q41&lt;=0</formula>
    </cfRule>
    <cfRule type="expression" dxfId="2985" priority="3138" stopIfTrue="1">
      <formula>Q41&lt;1</formula>
    </cfRule>
    <cfRule type="expression" dxfId="2984" priority="3139">
      <formula>Q41&gt;=1</formula>
    </cfRule>
  </conditionalFormatting>
  <conditionalFormatting sqref="Q41">
    <cfRule type="expression" dxfId="2983" priority="3132" stopIfTrue="1">
      <formula>Q41=""</formula>
    </cfRule>
    <cfRule type="expression" dxfId="2982" priority="3133" stopIfTrue="1">
      <formula>Q41&lt;=0</formula>
    </cfRule>
    <cfRule type="expression" dxfId="2981" priority="3134" stopIfTrue="1">
      <formula>Q41&lt;1</formula>
    </cfRule>
    <cfRule type="expression" dxfId="2980" priority="3135">
      <formula>Q41&gt;=1</formula>
    </cfRule>
  </conditionalFormatting>
  <conditionalFormatting sqref="W41:Y41">
    <cfRule type="expression" dxfId="2979" priority="3128" stopIfTrue="1">
      <formula>W41=""</formula>
    </cfRule>
    <cfRule type="expression" dxfId="2978" priority="3129" stopIfTrue="1">
      <formula>W41&lt;=0</formula>
    </cfRule>
    <cfRule type="expression" dxfId="2977" priority="3130" stopIfTrue="1">
      <formula>W41&lt;1</formula>
    </cfRule>
    <cfRule type="expression" dxfId="2976" priority="3131">
      <formula>W41&gt;=1</formula>
    </cfRule>
  </conditionalFormatting>
  <conditionalFormatting sqref="W41:Y41">
    <cfRule type="expression" dxfId="2975" priority="3124" stopIfTrue="1">
      <formula>W41=""</formula>
    </cfRule>
    <cfRule type="expression" dxfId="2974" priority="3125" stopIfTrue="1">
      <formula>W41&lt;=0</formula>
    </cfRule>
    <cfRule type="expression" dxfId="2973" priority="3126" stopIfTrue="1">
      <formula>W41&lt;1</formula>
    </cfRule>
    <cfRule type="expression" dxfId="2972" priority="3127">
      <formula>W41&gt;=1</formula>
    </cfRule>
  </conditionalFormatting>
  <conditionalFormatting sqref="W41:X41">
    <cfRule type="expression" dxfId="2971" priority="3120" stopIfTrue="1">
      <formula>W41=""</formula>
    </cfRule>
    <cfRule type="expression" dxfId="2970" priority="3121" stopIfTrue="1">
      <formula>W41&lt;=0</formula>
    </cfRule>
    <cfRule type="expression" dxfId="2969" priority="3122" stopIfTrue="1">
      <formula>W41&lt;1</formula>
    </cfRule>
    <cfRule type="expression" dxfId="2968" priority="3123">
      <formula>W41&gt;=1</formula>
    </cfRule>
  </conditionalFormatting>
  <conditionalFormatting sqref="W41:X41">
    <cfRule type="expression" dxfId="2967" priority="3116" stopIfTrue="1">
      <formula>W41=""</formula>
    </cfRule>
    <cfRule type="expression" dxfId="2966" priority="3117" stopIfTrue="1">
      <formula>W41&lt;=0</formula>
    </cfRule>
    <cfRule type="expression" dxfId="2965" priority="3118" stopIfTrue="1">
      <formula>W41&lt;1</formula>
    </cfRule>
    <cfRule type="expression" dxfId="2964" priority="3119">
      <formula>W41&gt;=1</formula>
    </cfRule>
  </conditionalFormatting>
  <conditionalFormatting sqref="Y41">
    <cfRule type="expression" dxfId="2963" priority="3112" stopIfTrue="1">
      <formula>Y41=""</formula>
    </cfRule>
    <cfRule type="expression" dxfId="2962" priority="3113" stopIfTrue="1">
      <formula>Y41&lt;=0</formula>
    </cfRule>
    <cfRule type="expression" dxfId="2961" priority="3114" stopIfTrue="1">
      <formula>Y41&lt;1</formula>
    </cfRule>
    <cfRule type="expression" dxfId="2960" priority="3115">
      <formula>Y41&gt;=1</formula>
    </cfRule>
  </conditionalFormatting>
  <conditionalFormatting sqref="Y41">
    <cfRule type="expression" dxfId="2959" priority="3108" stopIfTrue="1">
      <formula>Y41=""</formula>
    </cfRule>
    <cfRule type="expression" dxfId="2958" priority="3109" stopIfTrue="1">
      <formula>Y41&lt;=0</formula>
    </cfRule>
    <cfRule type="expression" dxfId="2957" priority="3110" stopIfTrue="1">
      <formula>Y41&lt;1</formula>
    </cfRule>
    <cfRule type="expression" dxfId="2956" priority="3111">
      <formula>Y41&gt;=1</formula>
    </cfRule>
  </conditionalFormatting>
  <conditionalFormatting sqref="R41">
    <cfRule type="expression" dxfId="2955" priority="3107" stopIfTrue="1">
      <formula>WpAreaA_Sub2_exist =FALSE</formula>
    </cfRule>
  </conditionalFormatting>
  <conditionalFormatting sqref="Q41">
    <cfRule type="expression" dxfId="2954" priority="3106" stopIfTrue="1">
      <formula>WpAreaA_Sub1_exist =FALSE</formula>
    </cfRule>
  </conditionalFormatting>
  <conditionalFormatting sqref="S41">
    <cfRule type="expression" dxfId="2953" priority="3105" stopIfTrue="1">
      <formula>WpAreaA_Sub3_exist =FALSE</formula>
    </cfRule>
  </conditionalFormatting>
  <conditionalFormatting sqref="T41">
    <cfRule type="expression" dxfId="2952" priority="3104" stopIfTrue="1">
      <formula>WpAreaB_Sub1_exist =FALSE</formula>
    </cfRule>
  </conditionalFormatting>
  <conditionalFormatting sqref="U41">
    <cfRule type="expression" dxfId="2951" priority="3103" stopIfTrue="1">
      <formula>WpAreaB_Sub2_exist =FALSE</formula>
    </cfRule>
  </conditionalFormatting>
  <conditionalFormatting sqref="V41">
    <cfRule type="expression" dxfId="2950" priority="3102" stopIfTrue="1">
      <formula>WpAreaB_Sub3_exist =FALSE</formula>
    </cfRule>
  </conditionalFormatting>
  <conditionalFormatting sqref="W41">
    <cfRule type="expression" dxfId="2949" priority="3101" stopIfTrue="1">
      <formula>WpAreaC_Sub1_exist =FALSE</formula>
    </cfRule>
  </conditionalFormatting>
  <conditionalFormatting sqref="X41">
    <cfRule type="expression" dxfId="2948" priority="3100" stopIfTrue="1">
      <formula>WpAreaC_Sub2_exist =FALSE</formula>
    </cfRule>
  </conditionalFormatting>
  <conditionalFormatting sqref="Y41">
    <cfRule type="expression" dxfId="2947" priority="3099" stopIfTrue="1">
      <formula>WpAreaC_Sub3_exist =FALSE</formula>
    </cfRule>
  </conditionalFormatting>
  <conditionalFormatting sqref="L41:O41">
    <cfRule type="containsBlanks" dxfId="2946" priority="3097" stopIfTrue="1">
      <formula>LEN(TRIM(L41))=0</formula>
    </cfRule>
    <cfRule type="expression" dxfId="2945" priority="3098" stopIfTrue="1">
      <formula>ISNUMBER(FIND("100%",LEFT(L41,4)))</formula>
    </cfRule>
    <cfRule type="expression" dxfId="2944" priority="3172" stopIfTrue="1">
      <formula>ISNUMBER(FIND("0%",LEFT(L41,2)))</formula>
    </cfRule>
  </conditionalFormatting>
  <conditionalFormatting sqref="R38:V38">
    <cfRule type="expression" dxfId="2943" priority="3092" stopIfTrue="1">
      <formula>R38=""</formula>
    </cfRule>
    <cfRule type="expression" dxfId="2942" priority="3093" stopIfTrue="1">
      <formula>R38&lt;=0</formula>
    </cfRule>
    <cfRule type="expression" dxfId="2941" priority="3094" stopIfTrue="1">
      <formula>R38&lt;1</formula>
    </cfRule>
    <cfRule type="expression" dxfId="2940" priority="3095">
      <formula>R38&gt;=1</formula>
    </cfRule>
  </conditionalFormatting>
  <conditionalFormatting sqref="R38:V38">
    <cfRule type="expression" dxfId="2939" priority="3088" stopIfTrue="1">
      <formula>R38=""</formula>
    </cfRule>
    <cfRule type="expression" dxfId="2938" priority="3089" stopIfTrue="1">
      <formula>R38&lt;=0</formula>
    </cfRule>
    <cfRule type="expression" dxfId="2937" priority="3090" stopIfTrue="1">
      <formula>R38&lt;1</formula>
    </cfRule>
    <cfRule type="expression" dxfId="2936" priority="3091">
      <formula>R38&gt;=1</formula>
    </cfRule>
  </conditionalFormatting>
  <conditionalFormatting sqref="S38">
    <cfRule type="expression" dxfId="2935" priority="3084" stopIfTrue="1">
      <formula>S38=""</formula>
    </cfRule>
    <cfRule type="expression" dxfId="2934" priority="3085" stopIfTrue="1">
      <formula>S38&lt;=0</formula>
    </cfRule>
    <cfRule type="expression" dxfId="2933" priority="3086" stopIfTrue="1">
      <formula>S38&lt;1</formula>
    </cfRule>
    <cfRule type="expression" dxfId="2932" priority="3087">
      <formula>S38&gt;=1</formula>
    </cfRule>
  </conditionalFormatting>
  <conditionalFormatting sqref="S38">
    <cfRule type="expression" dxfId="2931" priority="3080" stopIfTrue="1">
      <formula>S38=""</formula>
    </cfRule>
    <cfRule type="expression" dxfId="2930" priority="3081" stopIfTrue="1">
      <formula>S38&lt;=0</formula>
    </cfRule>
    <cfRule type="expression" dxfId="2929" priority="3082" stopIfTrue="1">
      <formula>S38&lt;1</formula>
    </cfRule>
    <cfRule type="expression" dxfId="2928" priority="3083">
      <formula>S38&gt;=1</formula>
    </cfRule>
  </conditionalFormatting>
  <conditionalFormatting sqref="T38:U38">
    <cfRule type="expression" dxfId="2927" priority="3076" stopIfTrue="1">
      <formula>T38=""</formula>
    </cfRule>
    <cfRule type="expression" dxfId="2926" priority="3077" stopIfTrue="1">
      <formula>T38&lt;=0</formula>
    </cfRule>
    <cfRule type="expression" dxfId="2925" priority="3078" stopIfTrue="1">
      <formula>T38&lt;1</formula>
    </cfRule>
    <cfRule type="expression" dxfId="2924" priority="3079">
      <formula>T38&gt;=1</formula>
    </cfRule>
  </conditionalFormatting>
  <conditionalFormatting sqref="T38:U38">
    <cfRule type="expression" dxfId="2923" priority="3072" stopIfTrue="1">
      <formula>T38=""</formula>
    </cfRule>
    <cfRule type="expression" dxfId="2922" priority="3073" stopIfTrue="1">
      <formula>T38&lt;=0</formula>
    </cfRule>
    <cfRule type="expression" dxfId="2921" priority="3074" stopIfTrue="1">
      <formula>T38&lt;1</formula>
    </cfRule>
    <cfRule type="expression" dxfId="2920" priority="3075">
      <formula>T38&gt;=1</formula>
    </cfRule>
  </conditionalFormatting>
  <conditionalFormatting sqref="V38">
    <cfRule type="expression" dxfId="2919" priority="3068" stopIfTrue="1">
      <formula>V38=""</formula>
    </cfRule>
    <cfRule type="expression" dxfId="2918" priority="3069" stopIfTrue="1">
      <formula>V38&lt;=0</formula>
    </cfRule>
    <cfRule type="expression" dxfId="2917" priority="3070" stopIfTrue="1">
      <formula>V38&lt;1</formula>
    </cfRule>
    <cfRule type="expression" dxfId="2916" priority="3071">
      <formula>V38&gt;=1</formula>
    </cfRule>
  </conditionalFormatting>
  <conditionalFormatting sqref="V38">
    <cfRule type="expression" dxfId="2915" priority="3064" stopIfTrue="1">
      <formula>V38=""</formula>
    </cfRule>
    <cfRule type="expression" dxfId="2914" priority="3065" stopIfTrue="1">
      <formula>V38&lt;=0</formula>
    </cfRule>
    <cfRule type="expression" dxfId="2913" priority="3066" stopIfTrue="1">
      <formula>V38&lt;1</formula>
    </cfRule>
    <cfRule type="expression" dxfId="2912" priority="3067">
      <formula>V38&gt;=1</formula>
    </cfRule>
  </conditionalFormatting>
  <conditionalFormatting sqref="Q38">
    <cfRule type="expression" dxfId="2911" priority="3060" stopIfTrue="1">
      <formula>Q38=""</formula>
    </cfRule>
    <cfRule type="expression" dxfId="2910" priority="3061" stopIfTrue="1">
      <formula>Q38&lt;=0</formula>
    </cfRule>
    <cfRule type="expression" dxfId="2909" priority="3062" stopIfTrue="1">
      <formula>Q38&lt;1</formula>
    </cfRule>
    <cfRule type="expression" dxfId="2908" priority="3063">
      <formula>Q38&gt;=1</formula>
    </cfRule>
  </conditionalFormatting>
  <conditionalFormatting sqref="Q38">
    <cfRule type="expression" dxfId="2907" priority="3056" stopIfTrue="1">
      <formula>Q38=""</formula>
    </cfRule>
    <cfRule type="expression" dxfId="2906" priority="3057" stopIfTrue="1">
      <formula>Q38&lt;=0</formula>
    </cfRule>
    <cfRule type="expression" dxfId="2905" priority="3058" stopIfTrue="1">
      <formula>Q38&lt;1</formula>
    </cfRule>
    <cfRule type="expression" dxfId="2904" priority="3059">
      <formula>Q38&gt;=1</formula>
    </cfRule>
  </conditionalFormatting>
  <conditionalFormatting sqref="W38:Y38">
    <cfRule type="expression" dxfId="2903" priority="3052" stopIfTrue="1">
      <formula>W38=""</formula>
    </cfRule>
    <cfRule type="expression" dxfId="2902" priority="3053" stopIfTrue="1">
      <formula>W38&lt;=0</formula>
    </cfRule>
    <cfRule type="expression" dxfId="2901" priority="3054" stopIfTrue="1">
      <formula>W38&lt;1</formula>
    </cfRule>
    <cfRule type="expression" dxfId="2900" priority="3055">
      <formula>W38&gt;=1</formula>
    </cfRule>
  </conditionalFormatting>
  <conditionalFormatting sqref="W38:Y38">
    <cfRule type="expression" dxfId="2899" priority="3048" stopIfTrue="1">
      <formula>W38=""</formula>
    </cfRule>
    <cfRule type="expression" dxfId="2898" priority="3049" stopIfTrue="1">
      <formula>W38&lt;=0</formula>
    </cfRule>
    <cfRule type="expression" dxfId="2897" priority="3050" stopIfTrue="1">
      <formula>W38&lt;1</formula>
    </cfRule>
    <cfRule type="expression" dxfId="2896" priority="3051">
      <formula>W38&gt;=1</formula>
    </cfRule>
  </conditionalFormatting>
  <conditionalFormatting sqref="W38:X38">
    <cfRule type="expression" dxfId="2895" priority="3044" stopIfTrue="1">
      <formula>W38=""</formula>
    </cfRule>
    <cfRule type="expression" dxfId="2894" priority="3045" stopIfTrue="1">
      <formula>W38&lt;=0</formula>
    </cfRule>
    <cfRule type="expression" dxfId="2893" priority="3046" stopIfTrue="1">
      <formula>W38&lt;1</formula>
    </cfRule>
    <cfRule type="expression" dxfId="2892" priority="3047">
      <formula>W38&gt;=1</formula>
    </cfRule>
  </conditionalFormatting>
  <conditionalFormatting sqref="W38:X38">
    <cfRule type="expression" dxfId="2891" priority="3040" stopIfTrue="1">
      <formula>W38=""</formula>
    </cfRule>
    <cfRule type="expression" dxfId="2890" priority="3041" stopIfTrue="1">
      <formula>W38&lt;=0</formula>
    </cfRule>
    <cfRule type="expression" dxfId="2889" priority="3042" stopIfTrue="1">
      <formula>W38&lt;1</formula>
    </cfRule>
    <cfRule type="expression" dxfId="2888" priority="3043">
      <formula>W38&gt;=1</formula>
    </cfRule>
  </conditionalFormatting>
  <conditionalFormatting sqref="Y38">
    <cfRule type="expression" dxfId="2887" priority="3036" stopIfTrue="1">
      <formula>Y38=""</formula>
    </cfRule>
    <cfRule type="expression" dxfId="2886" priority="3037" stopIfTrue="1">
      <formula>Y38&lt;=0</formula>
    </cfRule>
    <cfRule type="expression" dxfId="2885" priority="3038" stopIfTrue="1">
      <formula>Y38&lt;1</formula>
    </cfRule>
    <cfRule type="expression" dxfId="2884" priority="3039">
      <formula>Y38&gt;=1</formula>
    </cfRule>
  </conditionalFormatting>
  <conditionalFormatting sqref="Y38">
    <cfRule type="expression" dxfId="2883" priority="3032" stopIfTrue="1">
      <formula>Y38=""</formula>
    </cfRule>
    <cfRule type="expression" dxfId="2882" priority="3033" stopIfTrue="1">
      <formula>Y38&lt;=0</formula>
    </cfRule>
    <cfRule type="expression" dxfId="2881" priority="3034" stopIfTrue="1">
      <formula>Y38&lt;1</formula>
    </cfRule>
    <cfRule type="expression" dxfId="2880" priority="3035">
      <formula>Y38&gt;=1</formula>
    </cfRule>
  </conditionalFormatting>
  <conditionalFormatting sqref="R38">
    <cfRule type="expression" dxfId="2879" priority="3031" stopIfTrue="1">
      <formula>WpAreaA_Sub2_exist =FALSE</formula>
    </cfRule>
  </conditionalFormatting>
  <conditionalFormatting sqref="Q38">
    <cfRule type="expression" dxfId="2878" priority="3030" stopIfTrue="1">
      <formula>WpAreaA_Sub1_exist =FALSE</formula>
    </cfRule>
  </conditionalFormatting>
  <conditionalFormatting sqref="S38">
    <cfRule type="expression" dxfId="2877" priority="3029" stopIfTrue="1">
      <formula>WpAreaA_Sub3_exist =FALSE</formula>
    </cfRule>
  </conditionalFormatting>
  <conditionalFormatting sqref="T38">
    <cfRule type="expression" dxfId="2876" priority="3028" stopIfTrue="1">
      <formula>WpAreaB_Sub1_exist =FALSE</formula>
    </cfRule>
  </conditionalFormatting>
  <conditionalFormatting sqref="U38">
    <cfRule type="expression" dxfId="2875" priority="3027" stopIfTrue="1">
      <formula>WpAreaB_Sub2_exist =FALSE</formula>
    </cfRule>
  </conditionalFormatting>
  <conditionalFormatting sqref="V38">
    <cfRule type="expression" dxfId="2874" priority="3026" stopIfTrue="1">
      <formula>WpAreaB_Sub3_exist =FALSE</formula>
    </cfRule>
  </conditionalFormatting>
  <conditionalFormatting sqref="W38">
    <cfRule type="expression" dxfId="2873" priority="3025" stopIfTrue="1">
      <formula>WpAreaC_Sub1_exist =FALSE</formula>
    </cfRule>
  </conditionalFormatting>
  <conditionalFormatting sqref="X38">
    <cfRule type="expression" dxfId="2872" priority="3024" stopIfTrue="1">
      <formula>WpAreaC_Sub2_exist =FALSE</formula>
    </cfRule>
  </conditionalFormatting>
  <conditionalFormatting sqref="Y38">
    <cfRule type="expression" dxfId="2871" priority="3023" stopIfTrue="1">
      <formula>WpAreaC_Sub3_exist =FALSE</formula>
    </cfRule>
  </conditionalFormatting>
  <conditionalFormatting sqref="L38:O38">
    <cfRule type="containsBlanks" dxfId="2870" priority="3021" stopIfTrue="1">
      <formula>LEN(TRIM(L38))=0</formula>
    </cfRule>
    <cfRule type="expression" dxfId="2869" priority="3022" stopIfTrue="1">
      <formula>ISNUMBER(FIND("100%",LEFT(L38,4)))</formula>
    </cfRule>
    <cfRule type="expression" dxfId="2868" priority="3096" stopIfTrue="1">
      <formula>ISNUMBER(FIND("0%",LEFT(L38,2)))</formula>
    </cfRule>
  </conditionalFormatting>
  <conditionalFormatting sqref="R36:V36">
    <cfRule type="expression" dxfId="2867" priority="3016" stopIfTrue="1">
      <formula>R36=""</formula>
    </cfRule>
    <cfRule type="expression" dxfId="2866" priority="3017" stopIfTrue="1">
      <formula>R36&lt;=0</formula>
    </cfRule>
    <cfRule type="expression" dxfId="2865" priority="3018" stopIfTrue="1">
      <formula>R36&lt;1</formula>
    </cfRule>
    <cfRule type="expression" dxfId="2864" priority="3019">
      <formula>R36&gt;=1</formula>
    </cfRule>
  </conditionalFormatting>
  <conditionalFormatting sqref="R36:V36">
    <cfRule type="expression" dxfId="2863" priority="3012" stopIfTrue="1">
      <formula>R36=""</formula>
    </cfRule>
    <cfRule type="expression" dxfId="2862" priority="3013" stopIfTrue="1">
      <formula>R36&lt;=0</formula>
    </cfRule>
    <cfRule type="expression" dxfId="2861" priority="3014" stopIfTrue="1">
      <formula>R36&lt;1</formula>
    </cfRule>
    <cfRule type="expression" dxfId="2860" priority="3015">
      <formula>R36&gt;=1</formula>
    </cfRule>
  </conditionalFormatting>
  <conditionalFormatting sqref="S36">
    <cfRule type="expression" dxfId="2859" priority="3008" stopIfTrue="1">
      <formula>S36=""</formula>
    </cfRule>
    <cfRule type="expression" dxfId="2858" priority="3009" stopIfTrue="1">
      <formula>S36&lt;=0</formula>
    </cfRule>
    <cfRule type="expression" dxfId="2857" priority="3010" stopIfTrue="1">
      <formula>S36&lt;1</formula>
    </cfRule>
    <cfRule type="expression" dxfId="2856" priority="3011">
      <formula>S36&gt;=1</formula>
    </cfRule>
  </conditionalFormatting>
  <conditionalFormatting sqref="S36">
    <cfRule type="expression" dxfId="2855" priority="3004" stopIfTrue="1">
      <formula>S36=""</formula>
    </cfRule>
    <cfRule type="expression" dxfId="2854" priority="3005" stopIfTrue="1">
      <formula>S36&lt;=0</formula>
    </cfRule>
    <cfRule type="expression" dxfId="2853" priority="3006" stopIfTrue="1">
      <formula>S36&lt;1</formula>
    </cfRule>
    <cfRule type="expression" dxfId="2852" priority="3007">
      <formula>S36&gt;=1</formula>
    </cfRule>
  </conditionalFormatting>
  <conditionalFormatting sqref="T36:U36">
    <cfRule type="expression" dxfId="2851" priority="3000" stopIfTrue="1">
      <formula>T36=""</formula>
    </cfRule>
    <cfRule type="expression" dxfId="2850" priority="3001" stopIfTrue="1">
      <formula>T36&lt;=0</formula>
    </cfRule>
    <cfRule type="expression" dxfId="2849" priority="3002" stopIfTrue="1">
      <formula>T36&lt;1</formula>
    </cfRule>
    <cfRule type="expression" dxfId="2848" priority="3003">
      <formula>T36&gt;=1</formula>
    </cfRule>
  </conditionalFormatting>
  <conditionalFormatting sqref="T36:U36">
    <cfRule type="expression" dxfId="2847" priority="2996" stopIfTrue="1">
      <formula>T36=""</formula>
    </cfRule>
    <cfRule type="expression" dxfId="2846" priority="2997" stopIfTrue="1">
      <formula>T36&lt;=0</formula>
    </cfRule>
    <cfRule type="expression" dxfId="2845" priority="2998" stopIfTrue="1">
      <formula>T36&lt;1</formula>
    </cfRule>
    <cfRule type="expression" dxfId="2844" priority="2999">
      <formula>T36&gt;=1</formula>
    </cfRule>
  </conditionalFormatting>
  <conditionalFormatting sqref="V36">
    <cfRule type="expression" dxfId="2843" priority="2992" stopIfTrue="1">
      <formula>V36=""</formula>
    </cfRule>
    <cfRule type="expression" dxfId="2842" priority="2993" stopIfTrue="1">
      <formula>V36&lt;=0</formula>
    </cfRule>
    <cfRule type="expression" dxfId="2841" priority="2994" stopIfTrue="1">
      <formula>V36&lt;1</formula>
    </cfRule>
    <cfRule type="expression" dxfId="2840" priority="2995">
      <formula>V36&gt;=1</formula>
    </cfRule>
  </conditionalFormatting>
  <conditionalFormatting sqref="V36">
    <cfRule type="expression" dxfId="2839" priority="2988" stopIfTrue="1">
      <formula>V36=""</formula>
    </cfRule>
    <cfRule type="expression" dxfId="2838" priority="2989" stopIfTrue="1">
      <formula>V36&lt;=0</formula>
    </cfRule>
    <cfRule type="expression" dxfId="2837" priority="2990" stopIfTrue="1">
      <formula>V36&lt;1</formula>
    </cfRule>
    <cfRule type="expression" dxfId="2836" priority="2991">
      <formula>V36&gt;=1</formula>
    </cfRule>
  </conditionalFormatting>
  <conditionalFormatting sqref="Q36">
    <cfRule type="expression" dxfId="2835" priority="2984" stopIfTrue="1">
      <formula>Q36=""</formula>
    </cfRule>
    <cfRule type="expression" dxfId="2834" priority="2985" stopIfTrue="1">
      <formula>Q36&lt;=0</formula>
    </cfRule>
    <cfRule type="expression" dxfId="2833" priority="2986" stopIfTrue="1">
      <formula>Q36&lt;1</formula>
    </cfRule>
    <cfRule type="expression" dxfId="2832" priority="2987">
      <formula>Q36&gt;=1</formula>
    </cfRule>
  </conditionalFormatting>
  <conditionalFormatting sqref="Q36">
    <cfRule type="expression" dxfId="2831" priority="2980" stopIfTrue="1">
      <formula>Q36=""</formula>
    </cfRule>
    <cfRule type="expression" dxfId="2830" priority="2981" stopIfTrue="1">
      <formula>Q36&lt;=0</formula>
    </cfRule>
    <cfRule type="expression" dxfId="2829" priority="2982" stopIfTrue="1">
      <formula>Q36&lt;1</formula>
    </cfRule>
    <cfRule type="expression" dxfId="2828" priority="2983">
      <formula>Q36&gt;=1</formula>
    </cfRule>
  </conditionalFormatting>
  <conditionalFormatting sqref="W36:Y36">
    <cfRule type="expression" dxfId="2827" priority="2976" stopIfTrue="1">
      <formula>W36=""</formula>
    </cfRule>
    <cfRule type="expression" dxfId="2826" priority="2977" stopIfTrue="1">
      <formula>W36&lt;=0</formula>
    </cfRule>
    <cfRule type="expression" dxfId="2825" priority="2978" stopIfTrue="1">
      <formula>W36&lt;1</formula>
    </cfRule>
    <cfRule type="expression" dxfId="2824" priority="2979">
      <formula>W36&gt;=1</formula>
    </cfRule>
  </conditionalFormatting>
  <conditionalFormatting sqref="W36:Y36">
    <cfRule type="expression" dxfId="2823" priority="2972" stopIfTrue="1">
      <formula>W36=""</formula>
    </cfRule>
    <cfRule type="expression" dxfId="2822" priority="2973" stopIfTrue="1">
      <formula>W36&lt;=0</formula>
    </cfRule>
    <cfRule type="expression" dxfId="2821" priority="2974" stopIfTrue="1">
      <formula>W36&lt;1</formula>
    </cfRule>
    <cfRule type="expression" dxfId="2820" priority="2975">
      <formula>W36&gt;=1</formula>
    </cfRule>
  </conditionalFormatting>
  <conditionalFormatting sqref="W36:X36">
    <cfRule type="expression" dxfId="2819" priority="2968" stopIfTrue="1">
      <formula>W36=""</formula>
    </cfRule>
    <cfRule type="expression" dxfId="2818" priority="2969" stopIfTrue="1">
      <formula>W36&lt;=0</formula>
    </cfRule>
    <cfRule type="expression" dxfId="2817" priority="2970" stopIfTrue="1">
      <formula>W36&lt;1</formula>
    </cfRule>
    <cfRule type="expression" dxfId="2816" priority="2971">
      <formula>W36&gt;=1</formula>
    </cfRule>
  </conditionalFormatting>
  <conditionalFormatting sqref="W36:X36">
    <cfRule type="expression" dxfId="2815" priority="2964" stopIfTrue="1">
      <formula>W36=""</formula>
    </cfRule>
    <cfRule type="expression" dxfId="2814" priority="2965" stopIfTrue="1">
      <formula>W36&lt;=0</formula>
    </cfRule>
    <cfRule type="expression" dxfId="2813" priority="2966" stopIfTrue="1">
      <formula>W36&lt;1</formula>
    </cfRule>
    <cfRule type="expression" dxfId="2812" priority="2967">
      <formula>W36&gt;=1</formula>
    </cfRule>
  </conditionalFormatting>
  <conditionalFormatting sqref="Y36">
    <cfRule type="expression" dxfId="2811" priority="2960" stopIfTrue="1">
      <formula>Y36=""</formula>
    </cfRule>
    <cfRule type="expression" dxfId="2810" priority="2961" stopIfTrue="1">
      <formula>Y36&lt;=0</formula>
    </cfRule>
    <cfRule type="expression" dxfId="2809" priority="2962" stopIfTrue="1">
      <formula>Y36&lt;1</formula>
    </cfRule>
    <cfRule type="expression" dxfId="2808" priority="2963">
      <formula>Y36&gt;=1</formula>
    </cfRule>
  </conditionalFormatting>
  <conditionalFormatting sqref="Y36">
    <cfRule type="expression" dxfId="2807" priority="2956" stopIfTrue="1">
      <formula>Y36=""</formula>
    </cfRule>
    <cfRule type="expression" dxfId="2806" priority="2957" stopIfTrue="1">
      <formula>Y36&lt;=0</formula>
    </cfRule>
    <cfRule type="expression" dxfId="2805" priority="2958" stopIfTrue="1">
      <formula>Y36&lt;1</formula>
    </cfRule>
    <cfRule type="expression" dxfId="2804" priority="2959">
      <formula>Y36&gt;=1</formula>
    </cfRule>
  </conditionalFormatting>
  <conditionalFormatting sqref="R36">
    <cfRule type="expression" dxfId="2803" priority="2955" stopIfTrue="1">
      <formula>WpAreaA_Sub2_exist =FALSE</formula>
    </cfRule>
  </conditionalFormatting>
  <conditionalFormatting sqref="Q36">
    <cfRule type="expression" dxfId="2802" priority="2954" stopIfTrue="1">
      <formula>WpAreaA_Sub1_exist =FALSE</formula>
    </cfRule>
  </conditionalFormatting>
  <conditionalFormatting sqref="S36">
    <cfRule type="expression" dxfId="2801" priority="2953" stopIfTrue="1">
      <formula>WpAreaA_Sub3_exist =FALSE</formula>
    </cfRule>
  </conditionalFormatting>
  <conditionalFormatting sqref="T36">
    <cfRule type="expression" dxfId="2800" priority="2952" stopIfTrue="1">
      <formula>WpAreaB_Sub1_exist =FALSE</formula>
    </cfRule>
  </conditionalFormatting>
  <conditionalFormatting sqref="U36">
    <cfRule type="expression" dxfId="2799" priority="2951" stopIfTrue="1">
      <formula>WpAreaB_Sub2_exist =FALSE</formula>
    </cfRule>
  </conditionalFormatting>
  <conditionalFormatting sqref="V36">
    <cfRule type="expression" dxfId="2798" priority="2950" stopIfTrue="1">
      <formula>WpAreaB_Sub3_exist =FALSE</formula>
    </cfRule>
  </conditionalFormatting>
  <conditionalFormatting sqref="W36">
    <cfRule type="expression" dxfId="2797" priority="2949" stopIfTrue="1">
      <formula>WpAreaC_Sub1_exist =FALSE</formula>
    </cfRule>
  </conditionalFormatting>
  <conditionalFormatting sqref="X36">
    <cfRule type="expression" dxfId="2796" priority="2948" stopIfTrue="1">
      <formula>WpAreaC_Sub2_exist =FALSE</formula>
    </cfRule>
  </conditionalFormatting>
  <conditionalFormatting sqref="Y36">
    <cfRule type="expression" dxfId="2795" priority="2947" stopIfTrue="1">
      <formula>WpAreaC_Sub3_exist =FALSE</formula>
    </cfRule>
  </conditionalFormatting>
  <conditionalFormatting sqref="L36:O36">
    <cfRule type="containsBlanks" dxfId="2794" priority="2945" stopIfTrue="1">
      <formula>LEN(TRIM(L36))=0</formula>
    </cfRule>
    <cfRule type="expression" dxfId="2793" priority="2946" stopIfTrue="1">
      <formula>ISNUMBER(FIND("100%",LEFT(L36,4)))</formula>
    </cfRule>
    <cfRule type="expression" dxfId="2792" priority="3020" stopIfTrue="1">
      <formula>ISNUMBER(FIND("0%",LEFT(L36,2)))</formula>
    </cfRule>
  </conditionalFormatting>
  <conditionalFormatting sqref="R37:V37">
    <cfRule type="expression" dxfId="2791" priority="2940" stopIfTrue="1">
      <formula>R37=""</formula>
    </cfRule>
    <cfRule type="expression" dxfId="2790" priority="2941" stopIfTrue="1">
      <formula>R37&lt;=0</formula>
    </cfRule>
    <cfRule type="expression" dxfId="2789" priority="2942" stopIfTrue="1">
      <formula>R37&lt;1</formula>
    </cfRule>
    <cfRule type="expression" dxfId="2788" priority="2943">
      <formula>R37&gt;=1</formula>
    </cfRule>
  </conditionalFormatting>
  <conditionalFormatting sqref="R37:V37">
    <cfRule type="expression" dxfId="2787" priority="2936" stopIfTrue="1">
      <formula>R37=""</formula>
    </cfRule>
    <cfRule type="expression" dxfId="2786" priority="2937" stopIfTrue="1">
      <formula>R37&lt;=0</formula>
    </cfRule>
    <cfRule type="expression" dxfId="2785" priority="2938" stopIfTrue="1">
      <formula>R37&lt;1</formula>
    </cfRule>
    <cfRule type="expression" dxfId="2784" priority="2939">
      <formula>R37&gt;=1</formula>
    </cfRule>
  </conditionalFormatting>
  <conditionalFormatting sqref="S37">
    <cfRule type="expression" dxfId="2783" priority="2932" stopIfTrue="1">
      <formula>S37=""</formula>
    </cfRule>
    <cfRule type="expression" dxfId="2782" priority="2933" stopIfTrue="1">
      <formula>S37&lt;=0</formula>
    </cfRule>
    <cfRule type="expression" dxfId="2781" priority="2934" stopIfTrue="1">
      <formula>S37&lt;1</formula>
    </cfRule>
    <cfRule type="expression" dxfId="2780" priority="2935">
      <formula>S37&gt;=1</formula>
    </cfRule>
  </conditionalFormatting>
  <conditionalFormatting sqref="S37">
    <cfRule type="expression" dxfId="2779" priority="2928" stopIfTrue="1">
      <formula>S37=""</formula>
    </cfRule>
    <cfRule type="expression" dxfId="2778" priority="2929" stopIfTrue="1">
      <formula>S37&lt;=0</formula>
    </cfRule>
    <cfRule type="expression" dxfId="2777" priority="2930" stopIfTrue="1">
      <formula>S37&lt;1</formula>
    </cfRule>
    <cfRule type="expression" dxfId="2776" priority="2931">
      <formula>S37&gt;=1</formula>
    </cfRule>
  </conditionalFormatting>
  <conditionalFormatting sqref="T37:U37">
    <cfRule type="expression" dxfId="2775" priority="2924" stopIfTrue="1">
      <formula>T37=""</formula>
    </cfRule>
    <cfRule type="expression" dxfId="2774" priority="2925" stopIfTrue="1">
      <formula>T37&lt;=0</formula>
    </cfRule>
    <cfRule type="expression" dxfId="2773" priority="2926" stopIfTrue="1">
      <formula>T37&lt;1</formula>
    </cfRule>
    <cfRule type="expression" dxfId="2772" priority="2927">
      <formula>T37&gt;=1</formula>
    </cfRule>
  </conditionalFormatting>
  <conditionalFormatting sqref="T37:U37">
    <cfRule type="expression" dxfId="2771" priority="2920" stopIfTrue="1">
      <formula>T37=""</formula>
    </cfRule>
    <cfRule type="expression" dxfId="2770" priority="2921" stopIfTrue="1">
      <formula>T37&lt;=0</formula>
    </cfRule>
    <cfRule type="expression" dxfId="2769" priority="2922" stopIfTrue="1">
      <formula>T37&lt;1</formula>
    </cfRule>
    <cfRule type="expression" dxfId="2768" priority="2923">
      <formula>T37&gt;=1</formula>
    </cfRule>
  </conditionalFormatting>
  <conditionalFormatting sqref="V37">
    <cfRule type="expression" dxfId="2767" priority="2916" stopIfTrue="1">
      <formula>V37=""</formula>
    </cfRule>
    <cfRule type="expression" dxfId="2766" priority="2917" stopIfTrue="1">
      <formula>V37&lt;=0</formula>
    </cfRule>
    <cfRule type="expression" dxfId="2765" priority="2918" stopIfTrue="1">
      <formula>V37&lt;1</formula>
    </cfRule>
    <cfRule type="expression" dxfId="2764" priority="2919">
      <formula>V37&gt;=1</formula>
    </cfRule>
  </conditionalFormatting>
  <conditionalFormatting sqref="V37">
    <cfRule type="expression" dxfId="2763" priority="2912" stopIfTrue="1">
      <formula>V37=""</formula>
    </cfRule>
    <cfRule type="expression" dxfId="2762" priority="2913" stopIfTrue="1">
      <formula>V37&lt;=0</formula>
    </cfRule>
    <cfRule type="expression" dxfId="2761" priority="2914" stopIfTrue="1">
      <formula>V37&lt;1</formula>
    </cfRule>
    <cfRule type="expression" dxfId="2760" priority="2915">
      <formula>V37&gt;=1</formula>
    </cfRule>
  </conditionalFormatting>
  <conditionalFormatting sqref="Q37">
    <cfRule type="expression" dxfId="2759" priority="2908" stopIfTrue="1">
      <formula>Q37=""</formula>
    </cfRule>
    <cfRule type="expression" dxfId="2758" priority="2909" stopIfTrue="1">
      <formula>Q37&lt;=0</formula>
    </cfRule>
    <cfRule type="expression" dxfId="2757" priority="2910" stopIfTrue="1">
      <formula>Q37&lt;1</formula>
    </cfRule>
    <cfRule type="expression" dxfId="2756" priority="2911">
      <formula>Q37&gt;=1</formula>
    </cfRule>
  </conditionalFormatting>
  <conditionalFormatting sqref="Q37">
    <cfRule type="expression" dxfId="2755" priority="2904" stopIfTrue="1">
      <formula>Q37=""</formula>
    </cfRule>
    <cfRule type="expression" dxfId="2754" priority="2905" stopIfTrue="1">
      <formula>Q37&lt;=0</formula>
    </cfRule>
    <cfRule type="expression" dxfId="2753" priority="2906" stopIfTrue="1">
      <formula>Q37&lt;1</formula>
    </cfRule>
    <cfRule type="expression" dxfId="2752" priority="2907">
      <formula>Q37&gt;=1</formula>
    </cfRule>
  </conditionalFormatting>
  <conditionalFormatting sqref="W37:Y37">
    <cfRule type="expression" dxfId="2751" priority="2900" stopIfTrue="1">
      <formula>W37=""</formula>
    </cfRule>
    <cfRule type="expression" dxfId="2750" priority="2901" stopIfTrue="1">
      <formula>W37&lt;=0</formula>
    </cfRule>
    <cfRule type="expression" dxfId="2749" priority="2902" stopIfTrue="1">
      <formula>W37&lt;1</formula>
    </cfRule>
    <cfRule type="expression" dxfId="2748" priority="2903">
      <formula>W37&gt;=1</formula>
    </cfRule>
  </conditionalFormatting>
  <conditionalFormatting sqref="W37:Y37">
    <cfRule type="expression" dxfId="2747" priority="2896" stopIfTrue="1">
      <formula>W37=""</formula>
    </cfRule>
    <cfRule type="expression" dxfId="2746" priority="2897" stopIfTrue="1">
      <formula>W37&lt;=0</formula>
    </cfRule>
    <cfRule type="expression" dxfId="2745" priority="2898" stopIfTrue="1">
      <formula>W37&lt;1</formula>
    </cfRule>
    <cfRule type="expression" dxfId="2744" priority="2899">
      <formula>W37&gt;=1</formula>
    </cfRule>
  </conditionalFormatting>
  <conditionalFormatting sqref="W37:X37">
    <cfRule type="expression" dxfId="2743" priority="2892" stopIfTrue="1">
      <formula>W37=""</formula>
    </cfRule>
    <cfRule type="expression" dxfId="2742" priority="2893" stopIfTrue="1">
      <formula>W37&lt;=0</formula>
    </cfRule>
    <cfRule type="expression" dxfId="2741" priority="2894" stopIfTrue="1">
      <formula>W37&lt;1</formula>
    </cfRule>
    <cfRule type="expression" dxfId="2740" priority="2895">
      <formula>W37&gt;=1</formula>
    </cfRule>
  </conditionalFormatting>
  <conditionalFormatting sqref="W37:X37">
    <cfRule type="expression" dxfId="2739" priority="2888" stopIfTrue="1">
      <formula>W37=""</formula>
    </cfRule>
    <cfRule type="expression" dxfId="2738" priority="2889" stopIfTrue="1">
      <formula>W37&lt;=0</formula>
    </cfRule>
    <cfRule type="expression" dxfId="2737" priority="2890" stopIfTrue="1">
      <formula>W37&lt;1</formula>
    </cfRule>
    <cfRule type="expression" dxfId="2736" priority="2891">
      <formula>W37&gt;=1</formula>
    </cfRule>
  </conditionalFormatting>
  <conditionalFormatting sqref="Y37">
    <cfRule type="expression" dxfId="2735" priority="2884" stopIfTrue="1">
      <formula>Y37=""</formula>
    </cfRule>
    <cfRule type="expression" dxfId="2734" priority="2885" stopIfTrue="1">
      <formula>Y37&lt;=0</formula>
    </cfRule>
    <cfRule type="expression" dxfId="2733" priority="2886" stopIfTrue="1">
      <formula>Y37&lt;1</formula>
    </cfRule>
    <cfRule type="expression" dxfId="2732" priority="2887">
      <formula>Y37&gt;=1</formula>
    </cfRule>
  </conditionalFormatting>
  <conditionalFormatting sqref="Y37">
    <cfRule type="expression" dxfId="2731" priority="2880" stopIfTrue="1">
      <formula>Y37=""</formula>
    </cfRule>
    <cfRule type="expression" dxfId="2730" priority="2881" stopIfTrue="1">
      <formula>Y37&lt;=0</formula>
    </cfRule>
    <cfRule type="expression" dxfId="2729" priority="2882" stopIfTrue="1">
      <formula>Y37&lt;1</formula>
    </cfRule>
    <cfRule type="expression" dxfId="2728" priority="2883">
      <formula>Y37&gt;=1</formula>
    </cfRule>
  </conditionalFormatting>
  <conditionalFormatting sqref="R37">
    <cfRule type="expression" dxfId="2727" priority="2879" stopIfTrue="1">
      <formula>WpAreaA_Sub2_exist =FALSE</formula>
    </cfRule>
  </conditionalFormatting>
  <conditionalFormatting sqref="Q37">
    <cfRule type="expression" dxfId="2726" priority="2878" stopIfTrue="1">
      <formula>WpAreaA_Sub1_exist =FALSE</formula>
    </cfRule>
  </conditionalFormatting>
  <conditionalFormatting sqref="S37">
    <cfRule type="expression" dxfId="2725" priority="2877" stopIfTrue="1">
      <formula>WpAreaA_Sub3_exist =FALSE</formula>
    </cfRule>
  </conditionalFormatting>
  <conditionalFormatting sqref="T37">
    <cfRule type="expression" dxfId="2724" priority="2876" stopIfTrue="1">
      <formula>WpAreaB_Sub1_exist =FALSE</formula>
    </cfRule>
  </conditionalFormatting>
  <conditionalFormatting sqref="U37">
    <cfRule type="expression" dxfId="2723" priority="2875" stopIfTrue="1">
      <formula>WpAreaB_Sub2_exist =FALSE</formula>
    </cfRule>
  </conditionalFormatting>
  <conditionalFormatting sqref="V37">
    <cfRule type="expression" dxfId="2722" priority="2874" stopIfTrue="1">
      <formula>WpAreaB_Sub3_exist =FALSE</formula>
    </cfRule>
  </conditionalFormatting>
  <conditionalFormatting sqref="W37">
    <cfRule type="expression" dxfId="2721" priority="2873" stopIfTrue="1">
      <formula>WpAreaC_Sub1_exist =FALSE</formula>
    </cfRule>
  </conditionalFormatting>
  <conditionalFormatting sqref="X37">
    <cfRule type="expression" dxfId="2720" priority="2872" stopIfTrue="1">
      <formula>WpAreaC_Sub2_exist =FALSE</formula>
    </cfRule>
  </conditionalFormatting>
  <conditionalFormatting sqref="Y37">
    <cfRule type="expression" dxfId="2719" priority="2871" stopIfTrue="1">
      <formula>WpAreaC_Sub3_exist =FALSE</formula>
    </cfRule>
  </conditionalFormatting>
  <conditionalFormatting sqref="L37:O37">
    <cfRule type="containsBlanks" dxfId="2718" priority="2869" stopIfTrue="1">
      <formula>LEN(TRIM(L37))=0</formula>
    </cfRule>
    <cfRule type="expression" dxfId="2717" priority="2870" stopIfTrue="1">
      <formula>ISNUMBER(FIND("100%",LEFT(L37,4)))</formula>
    </cfRule>
    <cfRule type="expression" dxfId="2716" priority="2944" stopIfTrue="1">
      <formula>ISNUMBER(FIND("0%",LEFT(L37,2)))</formula>
    </cfRule>
  </conditionalFormatting>
  <conditionalFormatting sqref="R39:V39">
    <cfRule type="expression" dxfId="2715" priority="2864" stopIfTrue="1">
      <formula>R39=""</formula>
    </cfRule>
    <cfRule type="expression" dxfId="2714" priority="2865" stopIfTrue="1">
      <formula>R39&lt;=0</formula>
    </cfRule>
    <cfRule type="expression" dxfId="2713" priority="2866" stopIfTrue="1">
      <formula>R39&lt;1</formula>
    </cfRule>
    <cfRule type="expression" dxfId="2712" priority="2867">
      <formula>R39&gt;=1</formula>
    </cfRule>
  </conditionalFormatting>
  <conditionalFormatting sqref="R39:V39">
    <cfRule type="expression" dxfId="2711" priority="2860" stopIfTrue="1">
      <formula>R39=""</formula>
    </cfRule>
    <cfRule type="expression" dxfId="2710" priority="2861" stopIfTrue="1">
      <formula>R39&lt;=0</formula>
    </cfRule>
    <cfRule type="expression" dxfId="2709" priority="2862" stopIfTrue="1">
      <formula>R39&lt;1</formula>
    </cfRule>
    <cfRule type="expression" dxfId="2708" priority="2863">
      <formula>R39&gt;=1</formula>
    </cfRule>
  </conditionalFormatting>
  <conditionalFormatting sqref="S39">
    <cfRule type="expression" dxfId="2707" priority="2856" stopIfTrue="1">
      <formula>S39=""</formula>
    </cfRule>
    <cfRule type="expression" dxfId="2706" priority="2857" stopIfTrue="1">
      <formula>S39&lt;=0</formula>
    </cfRule>
    <cfRule type="expression" dxfId="2705" priority="2858" stopIfTrue="1">
      <formula>S39&lt;1</formula>
    </cfRule>
    <cfRule type="expression" dxfId="2704" priority="2859">
      <formula>S39&gt;=1</formula>
    </cfRule>
  </conditionalFormatting>
  <conditionalFormatting sqref="S39">
    <cfRule type="expression" dxfId="2703" priority="2852" stopIfTrue="1">
      <formula>S39=""</formula>
    </cfRule>
    <cfRule type="expression" dxfId="2702" priority="2853" stopIfTrue="1">
      <formula>S39&lt;=0</formula>
    </cfRule>
    <cfRule type="expression" dxfId="2701" priority="2854" stopIfTrue="1">
      <formula>S39&lt;1</formula>
    </cfRule>
    <cfRule type="expression" dxfId="2700" priority="2855">
      <formula>S39&gt;=1</formula>
    </cfRule>
  </conditionalFormatting>
  <conditionalFormatting sqref="T39:U39">
    <cfRule type="expression" dxfId="2699" priority="2848" stopIfTrue="1">
      <formula>T39=""</formula>
    </cfRule>
    <cfRule type="expression" dxfId="2698" priority="2849" stopIfTrue="1">
      <formula>T39&lt;=0</formula>
    </cfRule>
    <cfRule type="expression" dxfId="2697" priority="2850" stopIfTrue="1">
      <formula>T39&lt;1</formula>
    </cfRule>
    <cfRule type="expression" dxfId="2696" priority="2851">
      <formula>T39&gt;=1</formula>
    </cfRule>
  </conditionalFormatting>
  <conditionalFormatting sqref="T39:U39">
    <cfRule type="expression" dxfId="2695" priority="2844" stopIfTrue="1">
      <formula>T39=""</formula>
    </cfRule>
    <cfRule type="expression" dxfId="2694" priority="2845" stopIfTrue="1">
      <formula>T39&lt;=0</formula>
    </cfRule>
    <cfRule type="expression" dxfId="2693" priority="2846" stopIfTrue="1">
      <formula>T39&lt;1</formula>
    </cfRule>
    <cfRule type="expression" dxfId="2692" priority="2847">
      <formula>T39&gt;=1</formula>
    </cfRule>
  </conditionalFormatting>
  <conditionalFormatting sqref="V39">
    <cfRule type="expression" dxfId="2691" priority="2840" stopIfTrue="1">
      <formula>V39=""</formula>
    </cfRule>
    <cfRule type="expression" dxfId="2690" priority="2841" stopIfTrue="1">
      <formula>V39&lt;=0</formula>
    </cfRule>
    <cfRule type="expression" dxfId="2689" priority="2842" stopIfTrue="1">
      <formula>V39&lt;1</formula>
    </cfRule>
    <cfRule type="expression" dxfId="2688" priority="2843">
      <formula>V39&gt;=1</formula>
    </cfRule>
  </conditionalFormatting>
  <conditionalFormatting sqref="V39">
    <cfRule type="expression" dxfId="2687" priority="2836" stopIfTrue="1">
      <formula>V39=""</formula>
    </cfRule>
    <cfRule type="expression" dxfId="2686" priority="2837" stopIfTrue="1">
      <formula>V39&lt;=0</formula>
    </cfRule>
    <cfRule type="expression" dxfId="2685" priority="2838" stopIfTrue="1">
      <formula>V39&lt;1</formula>
    </cfRule>
    <cfRule type="expression" dxfId="2684" priority="2839">
      <formula>V39&gt;=1</formula>
    </cfRule>
  </conditionalFormatting>
  <conditionalFormatting sqref="Q39">
    <cfRule type="expression" dxfId="2683" priority="2832" stopIfTrue="1">
      <formula>Q39=""</formula>
    </cfRule>
    <cfRule type="expression" dxfId="2682" priority="2833" stopIfTrue="1">
      <formula>Q39&lt;=0</formula>
    </cfRule>
    <cfRule type="expression" dxfId="2681" priority="2834" stopIfTrue="1">
      <formula>Q39&lt;1</formula>
    </cfRule>
    <cfRule type="expression" dxfId="2680" priority="2835">
      <formula>Q39&gt;=1</formula>
    </cfRule>
  </conditionalFormatting>
  <conditionalFormatting sqref="Q39">
    <cfRule type="expression" dxfId="2679" priority="2828" stopIfTrue="1">
      <formula>Q39=""</formula>
    </cfRule>
    <cfRule type="expression" dxfId="2678" priority="2829" stopIfTrue="1">
      <formula>Q39&lt;=0</formula>
    </cfRule>
    <cfRule type="expression" dxfId="2677" priority="2830" stopIfTrue="1">
      <formula>Q39&lt;1</formula>
    </cfRule>
    <cfRule type="expression" dxfId="2676" priority="2831">
      <formula>Q39&gt;=1</formula>
    </cfRule>
  </conditionalFormatting>
  <conditionalFormatting sqref="W39:Y39">
    <cfRule type="expression" dxfId="2675" priority="2824" stopIfTrue="1">
      <formula>W39=""</formula>
    </cfRule>
    <cfRule type="expression" dxfId="2674" priority="2825" stopIfTrue="1">
      <formula>W39&lt;=0</formula>
    </cfRule>
    <cfRule type="expression" dxfId="2673" priority="2826" stopIfTrue="1">
      <formula>W39&lt;1</formula>
    </cfRule>
    <cfRule type="expression" dxfId="2672" priority="2827">
      <formula>W39&gt;=1</formula>
    </cfRule>
  </conditionalFormatting>
  <conditionalFormatting sqref="W39:Y39">
    <cfRule type="expression" dxfId="2671" priority="2820" stopIfTrue="1">
      <formula>W39=""</formula>
    </cfRule>
    <cfRule type="expression" dxfId="2670" priority="2821" stopIfTrue="1">
      <formula>W39&lt;=0</formula>
    </cfRule>
    <cfRule type="expression" dxfId="2669" priority="2822" stopIfTrue="1">
      <formula>W39&lt;1</formula>
    </cfRule>
    <cfRule type="expression" dxfId="2668" priority="2823">
      <formula>W39&gt;=1</formula>
    </cfRule>
  </conditionalFormatting>
  <conditionalFormatting sqref="W39:X39">
    <cfRule type="expression" dxfId="2667" priority="2816" stopIfTrue="1">
      <formula>W39=""</formula>
    </cfRule>
    <cfRule type="expression" dxfId="2666" priority="2817" stopIfTrue="1">
      <formula>W39&lt;=0</formula>
    </cfRule>
    <cfRule type="expression" dxfId="2665" priority="2818" stopIfTrue="1">
      <formula>W39&lt;1</formula>
    </cfRule>
    <cfRule type="expression" dxfId="2664" priority="2819">
      <formula>W39&gt;=1</formula>
    </cfRule>
  </conditionalFormatting>
  <conditionalFormatting sqref="W39:X39">
    <cfRule type="expression" dxfId="2663" priority="2812" stopIfTrue="1">
      <formula>W39=""</formula>
    </cfRule>
    <cfRule type="expression" dxfId="2662" priority="2813" stopIfTrue="1">
      <formula>W39&lt;=0</formula>
    </cfRule>
    <cfRule type="expression" dxfId="2661" priority="2814" stopIfTrue="1">
      <formula>W39&lt;1</formula>
    </cfRule>
    <cfRule type="expression" dxfId="2660" priority="2815">
      <formula>W39&gt;=1</formula>
    </cfRule>
  </conditionalFormatting>
  <conditionalFormatting sqref="Y39">
    <cfRule type="expression" dxfId="2659" priority="2808" stopIfTrue="1">
      <formula>Y39=""</formula>
    </cfRule>
    <cfRule type="expression" dxfId="2658" priority="2809" stopIfTrue="1">
      <formula>Y39&lt;=0</formula>
    </cfRule>
    <cfRule type="expression" dxfId="2657" priority="2810" stopIfTrue="1">
      <formula>Y39&lt;1</formula>
    </cfRule>
    <cfRule type="expression" dxfId="2656" priority="2811">
      <formula>Y39&gt;=1</formula>
    </cfRule>
  </conditionalFormatting>
  <conditionalFormatting sqref="Y39">
    <cfRule type="expression" dxfId="2655" priority="2804" stopIfTrue="1">
      <formula>Y39=""</formula>
    </cfRule>
    <cfRule type="expression" dxfId="2654" priority="2805" stopIfTrue="1">
      <formula>Y39&lt;=0</formula>
    </cfRule>
    <cfRule type="expression" dxfId="2653" priority="2806" stopIfTrue="1">
      <formula>Y39&lt;1</formula>
    </cfRule>
    <cfRule type="expression" dxfId="2652" priority="2807">
      <formula>Y39&gt;=1</formula>
    </cfRule>
  </conditionalFormatting>
  <conditionalFormatting sqref="R39">
    <cfRule type="expression" dxfId="2651" priority="2803" stopIfTrue="1">
      <formula>WpAreaA_Sub2_exist =FALSE</formula>
    </cfRule>
  </conditionalFormatting>
  <conditionalFormatting sqref="Q39">
    <cfRule type="expression" dxfId="2650" priority="2802" stopIfTrue="1">
      <formula>WpAreaA_Sub1_exist =FALSE</formula>
    </cfRule>
  </conditionalFormatting>
  <conditionalFormatting sqref="S39">
    <cfRule type="expression" dxfId="2649" priority="2801" stopIfTrue="1">
      <formula>WpAreaA_Sub3_exist =FALSE</formula>
    </cfRule>
  </conditionalFormatting>
  <conditionalFormatting sqref="T39">
    <cfRule type="expression" dxfId="2648" priority="2800" stopIfTrue="1">
      <formula>WpAreaB_Sub1_exist =FALSE</formula>
    </cfRule>
  </conditionalFormatting>
  <conditionalFormatting sqref="U39">
    <cfRule type="expression" dxfId="2647" priority="2799" stopIfTrue="1">
      <formula>WpAreaB_Sub2_exist =FALSE</formula>
    </cfRule>
  </conditionalFormatting>
  <conditionalFormatting sqref="V39">
    <cfRule type="expression" dxfId="2646" priority="2798" stopIfTrue="1">
      <formula>WpAreaB_Sub3_exist =FALSE</formula>
    </cfRule>
  </conditionalFormatting>
  <conditionalFormatting sqref="W39">
    <cfRule type="expression" dxfId="2645" priority="2797" stopIfTrue="1">
      <formula>WpAreaC_Sub1_exist =FALSE</formula>
    </cfRule>
  </conditionalFormatting>
  <conditionalFormatting sqref="X39">
    <cfRule type="expression" dxfId="2644" priority="2796" stopIfTrue="1">
      <formula>WpAreaC_Sub2_exist =FALSE</formula>
    </cfRule>
  </conditionalFormatting>
  <conditionalFormatting sqref="Y39">
    <cfRule type="expression" dxfId="2643" priority="2795" stopIfTrue="1">
      <formula>WpAreaC_Sub3_exist =FALSE</formula>
    </cfRule>
  </conditionalFormatting>
  <conditionalFormatting sqref="L39:O39">
    <cfRule type="containsBlanks" dxfId="2642" priority="2793" stopIfTrue="1">
      <formula>LEN(TRIM(L39))=0</formula>
    </cfRule>
    <cfRule type="expression" dxfId="2641" priority="2794" stopIfTrue="1">
      <formula>ISNUMBER(FIND("100%",LEFT(L39,4)))</formula>
    </cfRule>
    <cfRule type="expression" dxfId="2640" priority="2868" stopIfTrue="1">
      <formula>ISNUMBER(FIND("0%",LEFT(L39,2)))</formula>
    </cfRule>
  </conditionalFormatting>
  <conditionalFormatting sqref="R42:V42">
    <cfRule type="expression" dxfId="2639" priority="2788" stopIfTrue="1">
      <formula>R42=""</formula>
    </cfRule>
    <cfRule type="expression" dxfId="2638" priority="2789" stopIfTrue="1">
      <formula>R42&lt;=0</formula>
    </cfRule>
    <cfRule type="expression" dxfId="2637" priority="2790" stopIfTrue="1">
      <formula>R42&lt;1</formula>
    </cfRule>
    <cfRule type="expression" dxfId="2636" priority="2791">
      <formula>R42&gt;=1</formula>
    </cfRule>
  </conditionalFormatting>
  <conditionalFormatting sqref="R42:V42">
    <cfRule type="expression" dxfId="2635" priority="2784" stopIfTrue="1">
      <formula>R42=""</formula>
    </cfRule>
    <cfRule type="expression" dxfId="2634" priority="2785" stopIfTrue="1">
      <formula>R42&lt;=0</formula>
    </cfRule>
    <cfRule type="expression" dxfId="2633" priority="2786" stopIfTrue="1">
      <formula>R42&lt;1</formula>
    </cfRule>
    <cfRule type="expression" dxfId="2632" priority="2787">
      <formula>R42&gt;=1</formula>
    </cfRule>
  </conditionalFormatting>
  <conditionalFormatting sqref="S42">
    <cfRule type="expression" dxfId="2631" priority="2780" stopIfTrue="1">
      <formula>S42=""</formula>
    </cfRule>
    <cfRule type="expression" dxfId="2630" priority="2781" stopIfTrue="1">
      <formula>S42&lt;=0</formula>
    </cfRule>
    <cfRule type="expression" dxfId="2629" priority="2782" stopIfTrue="1">
      <formula>S42&lt;1</formula>
    </cfRule>
    <cfRule type="expression" dxfId="2628" priority="2783">
      <formula>S42&gt;=1</formula>
    </cfRule>
  </conditionalFormatting>
  <conditionalFormatting sqref="S42">
    <cfRule type="expression" dxfId="2627" priority="2776" stopIfTrue="1">
      <formula>S42=""</formula>
    </cfRule>
    <cfRule type="expression" dxfId="2626" priority="2777" stopIfTrue="1">
      <formula>S42&lt;=0</formula>
    </cfRule>
    <cfRule type="expression" dxfId="2625" priority="2778" stopIfTrue="1">
      <formula>S42&lt;1</formula>
    </cfRule>
    <cfRule type="expression" dxfId="2624" priority="2779">
      <formula>S42&gt;=1</formula>
    </cfRule>
  </conditionalFormatting>
  <conditionalFormatting sqref="T42:U42">
    <cfRule type="expression" dxfId="2623" priority="2772" stopIfTrue="1">
      <formula>T42=""</formula>
    </cfRule>
    <cfRule type="expression" dxfId="2622" priority="2773" stopIfTrue="1">
      <formula>T42&lt;=0</formula>
    </cfRule>
    <cfRule type="expression" dxfId="2621" priority="2774" stopIfTrue="1">
      <formula>T42&lt;1</formula>
    </cfRule>
    <cfRule type="expression" dxfId="2620" priority="2775">
      <formula>T42&gt;=1</formula>
    </cfRule>
  </conditionalFormatting>
  <conditionalFormatting sqref="T42:U42">
    <cfRule type="expression" dxfId="2619" priority="2768" stopIfTrue="1">
      <formula>T42=""</formula>
    </cfRule>
    <cfRule type="expression" dxfId="2618" priority="2769" stopIfTrue="1">
      <formula>T42&lt;=0</formula>
    </cfRule>
    <cfRule type="expression" dxfId="2617" priority="2770" stopIfTrue="1">
      <formula>T42&lt;1</formula>
    </cfRule>
    <cfRule type="expression" dxfId="2616" priority="2771">
      <formula>T42&gt;=1</formula>
    </cfRule>
  </conditionalFormatting>
  <conditionalFormatting sqref="V42">
    <cfRule type="expression" dxfId="2615" priority="2764" stopIfTrue="1">
      <formula>V42=""</formula>
    </cfRule>
    <cfRule type="expression" dxfId="2614" priority="2765" stopIfTrue="1">
      <formula>V42&lt;=0</formula>
    </cfRule>
    <cfRule type="expression" dxfId="2613" priority="2766" stopIfTrue="1">
      <formula>V42&lt;1</formula>
    </cfRule>
    <cfRule type="expression" dxfId="2612" priority="2767">
      <formula>V42&gt;=1</formula>
    </cfRule>
  </conditionalFormatting>
  <conditionalFormatting sqref="V42">
    <cfRule type="expression" dxfId="2611" priority="2760" stopIfTrue="1">
      <formula>V42=""</formula>
    </cfRule>
    <cfRule type="expression" dxfId="2610" priority="2761" stopIfTrue="1">
      <formula>V42&lt;=0</formula>
    </cfRule>
    <cfRule type="expression" dxfId="2609" priority="2762" stopIfTrue="1">
      <formula>V42&lt;1</formula>
    </cfRule>
    <cfRule type="expression" dxfId="2608" priority="2763">
      <formula>V42&gt;=1</formula>
    </cfRule>
  </conditionalFormatting>
  <conditionalFormatting sqref="Q42">
    <cfRule type="expression" dxfId="2607" priority="2756" stopIfTrue="1">
      <formula>Q42=""</formula>
    </cfRule>
    <cfRule type="expression" dxfId="2606" priority="2757" stopIfTrue="1">
      <formula>Q42&lt;=0</formula>
    </cfRule>
    <cfRule type="expression" dxfId="2605" priority="2758" stopIfTrue="1">
      <formula>Q42&lt;1</formula>
    </cfRule>
    <cfRule type="expression" dxfId="2604" priority="2759">
      <formula>Q42&gt;=1</formula>
    </cfRule>
  </conditionalFormatting>
  <conditionalFormatting sqref="Q42">
    <cfRule type="expression" dxfId="2603" priority="2752" stopIfTrue="1">
      <formula>Q42=""</formula>
    </cfRule>
    <cfRule type="expression" dxfId="2602" priority="2753" stopIfTrue="1">
      <formula>Q42&lt;=0</formula>
    </cfRule>
    <cfRule type="expression" dxfId="2601" priority="2754" stopIfTrue="1">
      <formula>Q42&lt;1</formula>
    </cfRule>
    <cfRule type="expression" dxfId="2600" priority="2755">
      <formula>Q42&gt;=1</formula>
    </cfRule>
  </conditionalFormatting>
  <conditionalFormatting sqref="W42:Y42">
    <cfRule type="expression" dxfId="2599" priority="2748" stopIfTrue="1">
      <formula>W42=""</formula>
    </cfRule>
    <cfRule type="expression" dxfId="2598" priority="2749" stopIfTrue="1">
      <formula>W42&lt;=0</formula>
    </cfRule>
    <cfRule type="expression" dxfId="2597" priority="2750" stopIfTrue="1">
      <formula>W42&lt;1</formula>
    </cfRule>
    <cfRule type="expression" dxfId="2596" priority="2751">
      <formula>W42&gt;=1</formula>
    </cfRule>
  </conditionalFormatting>
  <conditionalFormatting sqref="W42:Y42">
    <cfRule type="expression" dxfId="2595" priority="2744" stopIfTrue="1">
      <formula>W42=""</formula>
    </cfRule>
    <cfRule type="expression" dxfId="2594" priority="2745" stopIfTrue="1">
      <formula>W42&lt;=0</formula>
    </cfRule>
    <cfRule type="expression" dxfId="2593" priority="2746" stopIfTrue="1">
      <formula>W42&lt;1</formula>
    </cfRule>
    <cfRule type="expression" dxfId="2592" priority="2747">
      <formula>W42&gt;=1</formula>
    </cfRule>
  </conditionalFormatting>
  <conditionalFormatting sqref="W42:X42">
    <cfRule type="expression" dxfId="2591" priority="2740" stopIfTrue="1">
      <formula>W42=""</formula>
    </cfRule>
    <cfRule type="expression" dxfId="2590" priority="2741" stopIfTrue="1">
      <formula>W42&lt;=0</formula>
    </cfRule>
    <cfRule type="expression" dxfId="2589" priority="2742" stopIfTrue="1">
      <formula>W42&lt;1</formula>
    </cfRule>
    <cfRule type="expression" dxfId="2588" priority="2743">
      <formula>W42&gt;=1</formula>
    </cfRule>
  </conditionalFormatting>
  <conditionalFormatting sqref="W42:X42">
    <cfRule type="expression" dxfId="2587" priority="2736" stopIfTrue="1">
      <formula>W42=""</formula>
    </cfRule>
    <cfRule type="expression" dxfId="2586" priority="2737" stopIfTrue="1">
      <formula>W42&lt;=0</formula>
    </cfRule>
    <cfRule type="expression" dxfId="2585" priority="2738" stopIfTrue="1">
      <formula>W42&lt;1</formula>
    </cfRule>
    <cfRule type="expression" dxfId="2584" priority="2739">
      <formula>W42&gt;=1</formula>
    </cfRule>
  </conditionalFormatting>
  <conditionalFormatting sqref="Y42">
    <cfRule type="expression" dxfId="2583" priority="2732" stopIfTrue="1">
      <formula>Y42=""</formula>
    </cfRule>
    <cfRule type="expression" dxfId="2582" priority="2733" stopIfTrue="1">
      <formula>Y42&lt;=0</formula>
    </cfRule>
    <cfRule type="expression" dxfId="2581" priority="2734" stopIfTrue="1">
      <formula>Y42&lt;1</formula>
    </cfRule>
    <cfRule type="expression" dxfId="2580" priority="2735">
      <formula>Y42&gt;=1</formula>
    </cfRule>
  </conditionalFormatting>
  <conditionalFormatting sqref="Y42">
    <cfRule type="expression" dxfId="2579" priority="2728" stopIfTrue="1">
      <formula>Y42=""</formula>
    </cfRule>
    <cfRule type="expression" dxfId="2578" priority="2729" stopIfTrue="1">
      <formula>Y42&lt;=0</formula>
    </cfRule>
    <cfRule type="expression" dxfId="2577" priority="2730" stopIfTrue="1">
      <formula>Y42&lt;1</formula>
    </cfRule>
    <cfRule type="expression" dxfId="2576" priority="2731">
      <formula>Y42&gt;=1</formula>
    </cfRule>
  </conditionalFormatting>
  <conditionalFormatting sqref="R42">
    <cfRule type="expression" dxfId="2575" priority="2727" stopIfTrue="1">
      <formula>WpAreaA_Sub2_exist =FALSE</formula>
    </cfRule>
  </conditionalFormatting>
  <conditionalFormatting sqref="Q42">
    <cfRule type="expression" dxfId="2574" priority="2726" stopIfTrue="1">
      <formula>WpAreaA_Sub1_exist =FALSE</formula>
    </cfRule>
  </conditionalFormatting>
  <conditionalFormatting sqref="S42">
    <cfRule type="expression" dxfId="2573" priority="2725" stopIfTrue="1">
      <formula>WpAreaA_Sub3_exist =FALSE</formula>
    </cfRule>
  </conditionalFormatting>
  <conditionalFormatting sqref="T42">
    <cfRule type="expression" dxfId="2572" priority="2724" stopIfTrue="1">
      <formula>WpAreaB_Sub1_exist =FALSE</formula>
    </cfRule>
  </conditionalFormatting>
  <conditionalFormatting sqref="U42">
    <cfRule type="expression" dxfId="2571" priority="2723" stopIfTrue="1">
      <formula>WpAreaB_Sub2_exist =FALSE</formula>
    </cfRule>
  </conditionalFormatting>
  <conditionalFormatting sqref="V42">
    <cfRule type="expression" dxfId="2570" priority="2722" stopIfTrue="1">
      <formula>WpAreaB_Sub3_exist =FALSE</formula>
    </cfRule>
  </conditionalFormatting>
  <conditionalFormatting sqref="W42">
    <cfRule type="expression" dxfId="2569" priority="2721" stopIfTrue="1">
      <formula>WpAreaC_Sub1_exist =FALSE</formula>
    </cfRule>
  </conditionalFormatting>
  <conditionalFormatting sqref="X42">
    <cfRule type="expression" dxfId="2568" priority="2720" stopIfTrue="1">
      <formula>WpAreaC_Sub2_exist =FALSE</formula>
    </cfRule>
  </conditionalFormatting>
  <conditionalFormatting sqref="Y42">
    <cfRule type="expression" dxfId="2567" priority="2719" stopIfTrue="1">
      <formula>WpAreaC_Sub3_exist =FALSE</formula>
    </cfRule>
  </conditionalFormatting>
  <conditionalFormatting sqref="L42:O42">
    <cfRule type="containsBlanks" dxfId="2566" priority="2717" stopIfTrue="1">
      <formula>LEN(TRIM(L42))=0</formula>
    </cfRule>
    <cfRule type="expression" dxfId="2565" priority="2718" stopIfTrue="1">
      <formula>ISNUMBER(FIND("100%",LEFT(L42,4)))</formula>
    </cfRule>
    <cfRule type="expression" dxfId="2564" priority="2792" stopIfTrue="1">
      <formula>ISNUMBER(FIND("0%",LEFT(L42,2)))</formula>
    </cfRule>
  </conditionalFormatting>
  <conditionalFormatting sqref="R45:V45">
    <cfRule type="expression" dxfId="2563" priority="2712" stopIfTrue="1">
      <formula>R45=""</formula>
    </cfRule>
    <cfRule type="expression" dxfId="2562" priority="2713" stopIfTrue="1">
      <formula>R45&lt;=0</formula>
    </cfRule>
    <cfRule type="expression" dxfId="2561" priority="2714" stopIfTrue="1">
      <formula>R45&lt;1</formula>
    </cfRule>
    <cfRule type="expression" dxfId="2560" priority="2715">
      <formula>R45&gt;=1</formula>
    </cfRule>
  </conditionalFormatting>
  <conditionalFormatting sqref="R45:V45">
    <cfRule type="expression" dxfId="2559" priority="2708" stopIfTrue="1">
      <formula>R45=""</formula>
    </cfRule>
    <cfRule type="expression" dxfId="2558" priority="2709" stopIfTrue="1">
      <formula>R45&lt;=0</formula>
    </cfRule>
    <cfRule type="expression" dxfId="2557" priority="2710" stopIfTrue="1">
      <formula>R45&lt;1</formula>
    </cfRule>
    <cfRule type="expression" dxfId="2556" priority="2711">
      <formula>R45&gt;=1</formula>
    </cfRule>
  </conditionalFormatting>
  <conditionalFormatting sqref="S45">
    <cfRule type="expression" dxfId="2555" priority="2704" stopIfTrue="1">
      <formula>S45=""</formula>
    </cfRule>
    <cfRule type="expression" dxfId="2554" priority="2705" stopIfTrue="1">
      <formula>S45&lt;=0</formula>
    </cfRule>
    <cfRule type="expression" dxfId="2553" priority="2706" stopIfTrue="1">
      <formula>S45&lt;1</formula>
    </cfRule>
    <cfRule type="expression" dxfId="2552" priority="2707">
      <formula>S45&gt;=1</formula>
    </cfRule>
  </conditionalFormatting>
  <conditionalFormatting sqref="S45">
    <cfRule type="expression" dxfId="2551" priority="2700" stopIfTrue="1">
      <formula>S45=""</formula>
    </cfRule>
    <cfRule type="expression" dxfId="2550" priority="2701" stopIfTrue="1">
      <formula>S45&lt;=0</formula>
    </cfRule>
    <cfRule type="expression" dxfId="2549" priority="2702" stopIfTrue="1">
      <formula>S45&lt;1</formula>
    </cfRule>
    <cfRule type="expression" dxfId="2548" priority="2703">
      <formula>S45&gt;=1</formula>
    </cfRule>
  </conditionalFormatting>
  <conditionalFormatting sqref="T45:U45">
    <cfRule type="expression" dxfId="2547" priority="2696" stopIfTrue="1">
      <formula>T45=""</formula>
    </cfRule>
    <cfRule type="expression" dxfId="2546" priority="2697" stopIfTrue="1">
      <formula>T45&lt;=0</formula>
    </cfRule>
    <cfRule type="expression" dxfId="2545" priority="2698" stopIfTrue="1">
      <formula>T45&lt;1</formula>
    </cfRule>
    <cfRule type="expression" dxfId="2544" priority="2699">
      <formula>T45&gt;=1</formula>
    </cfRule>
  </conditionalFormatting>
  <conditionalFormatting sqref="T45:U45">
    <cfRule type="expression" dxfId="2543" priority="2692" stopIfTrue="1">
      <formula>T45=""</formula>
    </cfRule>
    <cfRule type="expression" dxfId="2542" priority="2693" stopIfTrue="1">
      <formula>T45&lt;=0</formula>
    </cfRule>
    <cfRule type="expression" dxfId="2541" priority="2694" stopIfTrue="1">
      <formula>T45&lt;1</formula>
    </cfRule>
    <cfRule type="expression" dxfId="2540" priority="2695">
      <formula>T45&gt;=1</formula>
    </cfRule>
  </conditionalFormatting>
  <conditionalFormatting sqref="V45">
    <cfRule type="expression" dxfId="2539" priority="2688" stopIfTrue="1">
      <formula>V45=""</formula>
    </cfRule>
    <cfRule type="expression" dxfId="2538" priority="2689" stopIfTrue="1">
      <formula>V45&lt;=0</formula>
    </cfRule>
    <cfRule type="expression" dxfId="2537" priority="2690" stopIfTrue="1">
      <formula>V45&lt;1</formula>
    </cfRule>
    <cfRule type="expression" dxfId="2536" priority="2691">
      <formula>V45&gt;=1</formula>
    </cfRule>
  </conditionalFormatting>
  <conditionalFormatting sqref="V45">
    <cfRule type="expression" dxfId="2535" priority="2684" stopIfTrue="1">
      <formula>V45=""</formula>
    </cfRule>
    <cfRule type="expression" dxfId="2534" priority="2685" stopIfTrue="1">
      <formula>V45&lt;=0</formula>
    </cfRule>
    <cfRule type="expression" dxfId="2533" priority="2686" stopIfTrue="1">
      <formula>V45&lt;1</formula>
    </cfRule>
    <cfRule type="expression" dxfId="2532" priority="2687">
      <formula>V45&gt;=1</formula>
    </cfRule>
  </conditionalFormatting>
  <conditionalFormatting sqref="Q45">
    <cfRule type="expression" dxfId="2531" priority="2680" stopIfTrue="1">
      <formula>Q45=""</formula>
    </cfRule>
    <cfRule type="expression" dxfId="2530" priority="2681" stopIfTrue="1">
      <formula>Q45&lt;=0</formula>
    </cfRule>
    <cfRule type="expression" dxfId="2529" priority="2682" stopIfTrue="1">
      <formula>Q45&lt;1</formula>
    </cfRule>
    <cfRule type="expression" dxfId="2528" priority="2683">
      <formula>Q45&gt;=1</formula>
    </cfRule>
  </conditionalFormatting>
  <conditionalFormatting sqref="Q45">
    <cfRule type="expression" dxfId="2527" priority="2676" stopIfTrue="1">
      <formula>Q45=""</formula>
    </cfRule>
    <cfRule type="expression" dxfId="2526" priority="2677" stopIfTrue="1">
      <formula>Q45&lt;=0</formula>
    </cfRule>
    <cfRule type="expression" dxfId="2525" priority="2678" stopIfTrue="1">
      <formula>Q45&lt;1</formula>
    </cfRule>
    <cfRule type="expression" dxfId="2524" priority="2679">
      <formula>Q45&gt;=1</formula>
    </cfRule>
  </conditionalFormatting>
  <conditionalFormatting sqref="W45:Y45">
    <cfRule type="expression" dxfId="2523" priority="2672" stopIfTrue="1">
      <formula>W45=""</formula>
    </cfRule>
    <cfRule type="expression" dxfId="2522" priority="2673" stopIfTrue="1">
      <formula>W45&lt;=0</formula>
    </cfRule>
    <cfRule type="expression" dxfId="2521" priority="2674" stopIfTrue="1">
      <formula>W45&lt;1</formula>
    </cfRule>
    <cfRule type="expression" dxfId="2520" priority="2675">
      <formula>W45&gt;=1</formula>
    </cfRule>
  </conditionalFormatting>
  <conditionalFormatting sqref="W45:Y45">
    <cfRule type="expression" dxfId="2519" priority="2668" stopIfTrue="1">
      <formula>W45=""</formula>
    </cfRule>
    <cfRule type="expression" dxfId="2518" priority="2669" stopIfTrue="1">
      <formula>W45&lt;=0</formula>
    </cfRule>
    <cfRule type="expression" dxfId="2517" priority="2670" stopIfTrue="1">
      <formula>W45&lt;1</formula>
    </cfRule>
    <cfRule type="expression" dxfId="2516" priority="2671">
      <formula>W45&gt;=1</formula>
    </cfRule>
  </conditionalFormatting>
  <conditionalFormatting sqref="W45:X45">
    <cfRule type="expression" dxfId="2515" priority="2664" stopIfTrue="1">
      <formula>W45=""</formula>
    </cfRule>
    <cfRule type="expression" dxfId="2514" priority="2665" stopIfTrue="1">
      <formula>W45&lt;=0</formula>
    </cfRule>
    <cfRule type="expression" dxfId="2513" priority="2666" stopIfTrue="1">
      <formula>W45&lt;1</formula>
    </cfRule>
    <cfRule type="expression" dxfId="2512" priority="2667">
      <formula>W45&gt;=1</formula>
    </cfRule>
  </conditionalFormatting>
  <conditionalFormatting sqref="W45:X45">
    <cfRule type="expression" dxfId="2511" priority="2660" stopIfTrue="1">
      <formula>W45=""</formula>
    </cfRule>
    <cfRule type="expression" dxfId="2510" priority="2661" stopIfTrue="1">
      <formula>W45&lt;=0</formula>
    </cfRule>
    <cfRule type="expression" dxfId="2509" priority="2662" stopIfTrue="1">
      <formula>W45&lt;1</formula>
    </cfRule>
    <cfRule type="expression" dxfId="2508" priority="2663">
      <formula>W45&gt;=1</formula>
    </cfRule>
  </conditionalFormatting>
  <conditionalFormatting sqref="Y45">
    <cfRule type="expression" dxfId="2507" priority="2656" stopIfTrue="1">
      <formula>Y45=""</formula>
    </cfRule>
    <cfRule type="expression" dxfId="2506" priority="2657" stopIfTrue="1">
      <formula>Y45&lt;=0</formula>
    </cfRule>
    <cfRule type="expression" dxfId="2505" priority="2658" stopIfTrue="1">
      <formula>Y45&lt;1</formula>
    </cfRule>
    <cfRule type="expression" dxfId="2504" priority="2659">
      <formula>Y45&gt;=1</formula>
    </cfRule>
  </conditionalFormatting>
  <conditionalFormatting sqref="Y45">
    <cfRule type="expression" dxfId="2503" priority="2652" stopIfTrue="1">
      <formula>Y45=""</formula>
    </cfRule>
    <cfRule type="expression" dxfId="2502" priority="2653" stopIfTrue="1">
      <formula>Y45&lt;=0</formula>
    </cfRule>
    <cfRule type="expression" dxfId="2501" priority="2654" stopIfTrue="1">
      <formula>Y45&lt;1</formula>
    </cfRule>
    <cfRule type="expression" dxfId="2500" priority="2655">
      <formula>Y45&gt;=1</formula>
    </cfRule>
  </conditionalFormatting>
  <conditionalFormatting sqref="R45">
    <cfRule type="expression" dxfId="2499" priority="2651" stopIfTrue="1">
      <formula>WpAreaA_Sub2_exist =FALSE</formula>
    </cfRule>
  </conditionalFormatting>
  <conditionalFormatting sqref="Q45">
    <cfRule type="expression" dxfId="2498" priority="2650" stopIfTrue="1">
      <formula>WpAreaA_Sub1_exist =FALSE</formula>
    </cfRule>
  </conditionalFormatting>
  <conditionalFormatting sqref="S45">
    <cfRule type="expression" dxfId="2497" priority="2649" stopIfTrue="1">
      <formula>WpAreaA_Sub3_exist =FALSE</formula>
    </cfRule>
  </conditionalFormatting>
  <conditionalFormatting sqref="T45">
    <cfRule type="expression" dxfId="2496" priority="2648" stopIfTrue="1">
      <formula>WpAreaB_Sub1_exist =FALSE</formula>
    </cfRule>
  </conditionalFormatting>
  <conditionalFormatting sqref="U45">
    <cfRule type="expression" dxfId="2495" priority="2647" stopIfTrue="1">
      <formula>WpAreaB_Sub2_exist =FALSE</formula>
    </cfRule>
  </conditionalFormatting>
  <conditionalFormatting sqref="V45">
    <cfRule type="expression" dxfId="2494" priority="2646" stopIfTrue="1">
      <formula>WpAreaB_Sub3_exist =FALSE</formula>
    </cfRule>
  </conditionalFormatting>
  <conditionalFormatting sqref="W45">
    <cfRule type="expression" dxfId="2493" priority="2645" stopIfTrue="1">
      <formula>WpAreaC_Sub1_exist =FALSE</formula>
    </cfRule>
  </conditionalFormatting>
  <conditionalFormatting sqref="X45">
    <cfRule type="expression" dxfId="2492" priority="2644" stopIfTrue="1">
      <formula>WpAreaC_Sub2_exist =FALSE</formula>
    </cfRule>
  </conditionalFormatting>
  <conditionalFormatting sqref="Y45">
    <cfRule type="expression" dxfId="2491" priority="2643" stopIfTrue="1">
      <formula>WpAreaC_Sub3_exist =FALSE</formula>
    </cfRule>
  </conditionalFormatting>
  <conditionalFormatting sqref="L45:O45">
    <cfRule type="containsBlanks" dxfId="2490" priority="2641" stopIfTrue="1">
      <formula>LEN(TRIM(L45))=0</formula>
    </cfRule>
    <cfRule type="expression" dxfId="2489" priority="2642" stopIfTrue="1">
      <formula>ISNUMBER(FIND("100%",LEFT(L45,4)))</formula>
    </cfRule>
    <cfRule type="expression" dxfId="2488" priority="2716" stopIfTrue="1">
      <formula>ISNUMBER(FIND("0%",LEFT(L45,2)))</formula>
    </cfRule>
  </conditionalFormatting>
  <conditionalFormatting sqref="R46:V46">
    <cfRule type="expression" dxfId="2487" priority="2560" stopIfTrue="1">
      <formula>R46=""</formula>
    </cfRule>
    <cfRule type="expression" dxfId="2486" priority="2561" stopIfTrue="1">
      <formula>R46&lt;=0</formula>
    </cfRule>
    <cfRule type="expression" dxfId="2485" priority="2562" stopIfTrue="1">
      <formula>R46&lt;1</formula>
    </cfRule>
    <cfRule type="expression" dxfId="2484" priority="2563">
      <formula>R46&gt;=1</formula>
    </cfRule>
  </conditionalFormatting>
  <conditionalFormatting sqref="R46:V46">
    <cfRule type="expression" dxfId="2483" priority="2556" stopIfTrue="1">
      <formula>R46=""</formula>
    </cfRule>
    <cfRule type="expression" dxfId="2482" priority="2557" stopIfTrue="1">
      <formula>R46&lt;=0</formula>
    </cfRule>
    <cfRule type="expression" dxfId="2481" priority="2558" stopIfTrue="1">
      <formula>R46&lt;1</formula>
    </cfRule>
    <cfRule type="expression" dxfId="2480" priority="2559">
      <formula>R46&gt;=1</formula>
    </cfRule>
  </conditionalFormatting>
  <conditionalFormatting sqref="S46">
    <cfRule type="expression" dxfId="2479" priority="2552" stopIfTrue="1">
      <formula>S46=""</formula>
    </cfRule>
    <cfRule type="expression" dxfId="2478" priority="2553" stopIfTrue="1">
      <formula>S46&lt;=0</formula>
    </cfRule>
    <cfRule type="expression" dxfId="2477" priority="2554" stopIfTrue="1">
      <formula>S46&lt;1</formula>
    </cfRule>
    <cfRule type="expression" dxfId="2476" priority="2555">
      <formula>S46&gt;=1</formula>
    </cfRule>
  </conditionalFormatting>
  <conditionalFormatting sqref="S46">
    <cfRule type="expression" dxfId="2475" priority="2548" stopIfTrue="1">
      <formula>S46=""</formula>
    </cfRule>
    <cfRule type="expression" dxfId="2474" priority="2549" stopIfTrue="1">
      <formula>S46&lt;=0</formula>
    </cfRule>
    <cfRule type="expression" dxfId="2473" priority="2550" stopIfTrue="1">
      <formula>S46&lt;1</formula>
    </cfRule>
    <cfRule type="expression" dxfId="2472" priority="2551">
      <formula>S46&gt;=1</formula>
    </cfRule>
  </conditionalFormatting>
  <conditionalFormatting sqref="T46:U46">
    <cfRule type="expression" dxfId="2471" priority="2544" stopIfTrue="1">
      <formula>T46=""</formula>
    </cfRule>
    <cfRule type="expression" dxfId="2470" priority="2545" stopIfTrue="1">
      <formula>T46&lt;=0</formula>
    </cfRule>
    <cfRule type="expression" dxfId="2469" priority="2546" stopIfTrue="1">
      <formula>T46&lt;1</formula>
    </cfRule>
    <cfRule type="expression" dxfId="2468" priority="2547">
      <formula>T46&gt;=1</formula>
    </cfRule>
  </conditionalFormatting>
  <conditionalFormatting sqref="T46:U46">
    <cfRule type="expression" dxfId="2467" priority="2540" stopIfTrue="1">
      <formula>T46=""</formula>
    </cfRule>
    <cfRule type="expression" dxfId="2466" priority="2541" stopIfTrue="1">
      <formula>T46&lt;=0</formula>
    </cfRule>
    <cfRule type="expression" dxfId="2465" priority="2542" stopIfTrue="1">
      <formula>T46&lt;1</formula>
    </cfRule>
    <cfRule type="expression" dxfId="2464" priority="2543">
      <formula>T46&gt;=1</formula>
    </cfRule>
  </conditionalFormatting>
  <conditionalFormatting sqref="V46">
    <cfRule type="expression" dxfId="2463" priority="2536" stopIfTrue="1">
      <formula>V46=""</formula>
    </cfRule>
    <cfRule type="expression" dxfId="2462" priority="2537" stopIfTrue="1">
      <formula>V46&lt;=0</formula>
    </cfRule>
    <cfRule type="expression" dxfId="2461" priority="2538" stopIfTrue="1">
      <formula>V46&lt;1</formula>
    </cfRule>
    <cfRule type="expression" dxfId="2460" priority="2539">
      <formula>V46&gt;=1</formula>
    </cfRule>
  </conditionalFormatting>
  <conditionalFormatting sqref="V46">
    <cfRule type="expression" dxfId="2459" priority="2532" stopIfTrue="1">
      <formula>V46=""</formula>
    </cfRule>
    <cfRule type="expression" dxfId="2458" priority="2533" stopIfTrue="1">
      <formula>V46&lt;=0</formula>
    </cfRule>
    <cfRule type="expression" dxfId="2457" priority="2534" stopIfTrue="1">
      <formula>V46&lt;1</formula>
    </cfRule>
    <cfRule type="expression" dxfId="2456" priority="2535">
      <formula>V46&gt;=1</formula>
    </cfRule>
  </conditionalFormatting>
  <conditionalFormatting sqref="Q46">
    <cfRule type="expression" dxfId="2455" priority="2528" stopIfTrue="1">
      <formula>Q46=""</formula>
    </cfRule>
    <cfRule type="expression" dxfId="2454" priority="2529" stopIfTrue="1">
      <formula>Q46&lt;=0</formula>
    </cfRule>
    <cfRule type="expression" dxfId="2453" priority="2530" stopIfTrue="1">
      <formula>Q46&lt;1</formula>
    </cfRule>
    <cfRule type="expression" dxfId="2452" priority="2531">
      <formula>Q46&gt;=1</formula>
    </cfRule>
  </conditionalFormatting>
  <conditionalFormatting sqref="Q46">
    <cfRule type="expression" dxfId="2451" priority="2524" stopIfTrue="1">
      <formula>Q46=""</formula>
    </cfRule>
    <cfRule type="expression" dxfId="2450" priority="2525" stopIfTrue="1">
      <formula>Q46&lt;=0</formula>
    </cfRule>
    <cfRule type="expression" dxfId="2449" priority="2526" stopIfTrue="1">
      <formula>Q46&lt;1</formula>
    </cfRule>
    <cfRule type="expression" dxfId="2448" priority="2527">
      <formula>Q46&gt;=1</formula>
    </cfRule>
  </conditionalFormatting>
  <conditionalFormatting sqref="W46:Y46">
    <cfRule type="expression" dxfId="2447" priority="2520" stopIfTrue="1">
      <formula>W46=""</formula>
    </cfRule>
    <cfRule type="expression" dxfId="2446" priority="2521" stopIfTrue="1">
      <formula>W46&lt;=0</formula>
    </cfRule>
    <cfRule type="expression" dxfId="2445" priority="2522" stopIfTrue="1">
      <formula>W46&lt;1</formula>
    </cfRule>
    <cfRule type="expression" dxfId="2444" priority="2523">
      <formula>W46&gt;=1</formula>
    </cfRule>
  </conditionalFormatting>
  <conditionalFormatting sqref="W46:Y46">
    <cfRule type="expression" dxfId="2443" priority="2516" stopIfTrue="1">
      <formula>W46=""</formula>
    </cfRule>
    <cfRule type="expression" dxfId="2442" priority="2517" stopIfTrue="1">
      <formula>W46&lt;=0</formula>
    </cfRule>
    <cfRule type="expression" dxfId="2441" priority="2518" stopIfTrue="1">
      <formula>W46&lt;1</formula>
    </cfRule>
    <cfRule type="expression" dxfId="2440" priority="2519">
      <formula>W46&gt;=1</formula>
    </cfRule>
  </conditionalFormatting>
  <conditionalFormatting sqref="W46:X46">
    <cfRule type="expression" dxfId="2439" priority="2512" stopIfTrue="1">
      <formula>W46=""</formula>
    </cfRule>
    <cfRule type="expression" dxfId="2438" priority="2513" stopIfTrue="1">
      <formula>W46&lt;=0</formula>
    </cfRule>
    <cfRule type="expression" dxfId="2437" priority="2514" stopIfTrue="1">
      <formula>W46&lt;1</formula>
    </cfRule>
    <cfRule type="expression" dxfId="2436" priority="2515">
      <formula>W46&gt;=1</formula>
    </cfRule>
  </conditionalFormatting>
  <conditionalFormatting sqref="W46:X46">
    <cfRule type="expression" dxfId="2435" priority="2508" stopIfTrue="1">
      <formula>W46=""</formula>
    </cfRule>
    <cfRule type="expression" dxfId="2434" priority="2509" stopIfTrue="1">
      <formula>W46&lt;=0</formula>
    </cfRule>
    <cfRule type="expression" dxfId="2433" priority="2510" stopIfTrue="1">
      <formula>W46&lt;1</formula>
    </cfRule>
    <cfRule type="expression" dxfId="2432" priority="2511">
      <formula>W46&gt;=1</formula>
    </cfRule>
  </conditionalFormatting>
  <conditionalFormatting sqref="Y46">
    <cfRule type="expression" dxfId="2431" priority="2504" stopIfTrue="1">
      <formula>Y46=""</formula>
    </cfRule>
    <cfRule type="expression" dxfId="2430" priority="2505" stopIfTrue="1">
      <formula>Y46&lt;=0</formula>
    </cfRule>
    <cfRule type="expression" dxfId="2429" priority="2506" stopIfTrue="1">
      <formula>Y46&lt;1</formula>
    </cfRule>
    <cfRule type="expression" dxfId="2428" priority="2507">
      <formula>Y46&gt;=1</formula>
    </cfRule>
  </conditionalFormatting>
  <conditionalFormatting sqref="Y46">
    <cfRule type="expression" dxfId="2427" priority="2500" stopIfTrue="1">
      <formula>Y46=""</formula>
    </cfRule>
    <cfRule type="expression" dxfId="2426" priority="2501" stopIfTrue="1">
      <formula>Y46&lt;=0</formula>
    </cfRule>
    <cfRule type="expression" dxfId="2425" priority="2502" stopIfTrue="1">
      <formula>Y46&lt;1</formula>
    </cfRule>
    <cfRule type="expression" dxfId="2424" priority="2503">
      <formula>Y46&gt;=1</formula>
    </cfRule>
  </conditionalFormatting>
  <conditionalFormatting sqref="R46">
    <cfRule type="expression" dxfId="2423" priority="2499" stopIfTrue="1">
      <formula>WpAreaA_Sub2_exist =FALSE</formula>
    </cfRule>
  </conditionalFormatting>
  <conditionalFormatting sqref="Q46">
    <cfRule type="expression" dxfId="2422" priority="2498" stopIfTrue="1">
      <formula>WpAreaA_Sub1_exist =FALSE</formula>
    </cfRule>
  </conditionalFormatting>
  <conditionalFormatting sqref="S46">
    <cfRule type="expression" dxfId="2421" priority="2497" stopIfTrue="1">
      <formula>WpAreaA_Sub3_exist =FALSE</formula>
    </cfRule>
  </conditionalFormatting>
  <conditionalFormatting sqref="T46">
    <cfRule type="expression" dxfId="2420" priority="2496" stopIfTrue="1">
      <formula>WpAreaB_Sub1_exist =FALSE</formula>
    </cfRule>
  </conditionalFormatting>
  <conditionalFormatting sqref="U46">
    <cfRule type="expression" dxfId="2419" priority="2495" stopIfTrue="1">
      <formula>WpAreaB_Sub2_exist =FALSE</formula>
    </cfRule>
  </conditionalFormatting>
  <conditionalFormatting sqref="V46">
    <cfRule type="expression" dxfId="2418" priority="2494" stopIfTrue="1">
      <formula>WpAreaB_Sub3_exist =FALSE</formula>
    </cfRule>
  </conditionalFormatting>
  <conditionalFormatting sqref="W46">
    <cfRule type="expression" dxfId="2417" priority="2493" stopIfTrue="1">
      <formula>WpAreaC_Sub1_exist =FALSE</formula>
    </cfRule>
  </conditionalFormatting>
  <conditionalFormatting sqref="X46">
    <cfRule type="expression" dxfId="2416" priority="2492" stopIfTrue="1">
      <formula>WpAreaC_Sub2_exist =FALSE</formula>
    </cfRule>
  </conditionalFormatting>
  <conditionalFormatting sqref="Y46">
    <cfRule type="expression" dxfId="2415" priority="2491" stopIfTrue="1">
      <formula>WpAreaC_Sub3_exist =FALSE</formula>
    </cfRule>
  </conditionalFormatting>
  <conditionalFormatting sqref="L46:O46">
    <cfRule type="containsBlanks" dxfId="2414" priority="2489" stopIfTrue="1">
      <formula>LEN(TRIM(L46))=0</formula>
    </cfRule>
    <cfRule type="expression" dxfId="2413" priority="2490" stopIfTrue="1">
      <formula>ISNUMBER(FIND("100%",LEFT(L46,4)))</formula>
    </cfRule>
    <cfRule type="expression" dxfId="2412" priority="2564" stopIfTrue="1">
      <formula>ISNUMBER(FIND("0%",LEFT(L46,2)))</formula>
    </cfRule>
  </conditionalFormatting>
  <conditionalFormatting sqref="R49:V49">
    <cfRule type="expression" dxfId="2411" priority="2484" stopIfTrue="1">
      <formula>R49=""</formula>
    </cfRule>
    <cfRule type="expression" dxfId="2410" priority="2485" stopIfTrue="1">
      <formula>R49&lt;=0</formula>
    </cfRule>
    <cfRule type="expression" dxfId="2409" priority="2486" stopIfTrue="1">
      <formula>R49&lt;1</formula>
    </cfRule>
    <cfRule type="expression" dxfId="2408" priority="2487">
      <formula>R49&gt;=1</formula>
    </cfRule>
  </conditionalFormatting>
  <conditionalFormatting sqref="R49:V49">
    <cfRule type="expression" dxfId="2407" priority="2480" stopIfTrue="1">
      <formula>R49=""</formula>
    </cfRule>
    <cfRule type="expression" dxfId="2406" priority="2481" stopIfTrue="1">
      <formula>R49&lt;=0</formula>
    </cfRule>
    <cfRule type="expression" dxfId="2405" priority="2482" stopIfTrue="1">
      <formula>R49&lt;1</formula>
    </cfRule>
    <cfRule type="expression" dxfId="2404" priority="2483">
      <formula>R49&gt;=1</formula>
    </cfRule>
  </conditionalFormatting>
  <conditionalFormatting sqref="S49">
    <cfRule type="expression" dxfId="2403" priority="2476" stopIfTrue="1">
      <formula>S49=""</formula>
    </cfRule>
    <cfRule type="expression" dxfId="2402" priority="2477" stopIfTrue="1">
      <formula>S49&lt;=0</formula>
    </cfRule>
    <cfRule type="expression" dxfId="2401" priority="2478" stopIfTrue="1">
      <formula>S49&lt;1</formula>
    </cfRule>
    <cfRule type="expression" dxfId="2400" priority="2479">
      <formula>S49&gt;=1</formula>
    </cfRule>
  </conditionalFormatting>
  <conditionalFormatting sqref="S49">
    <cfRule type="expression" dxfId="2399" priority="2472" stopIfTrue="1">
      <formula>S49=""</formula>
    </cfRule>
    <cfRule type="expression" dxfId="2398" priority="2473" stopIfTrue="1">
      <formula>S49&lt;=0</formula>
    </cfRule>
    <cfRule type="expression" dxfId="2397" priority="2474" stopIfTrue="1">
      <formula>S49&lt;1</formula>
    </cfRule>
    <cfRule type="expression" dxfId="2396" priority="2475">
      <formula>S49&gt;=1</formula>
    </cfRule>
  </conditionalFormatting>
  <conditionalFormatting sqref="T49:U49">
    <cfRule type="expression" dxfId="2395" priority="2468" stopIfTrue="1">
      <formula>T49=""</formula>
    </cfRule>
    <cfRule type="expression" dxfId="2394" priority="2469" stopIfTrue="1">
      <formula>T49&lt;=0</formula>
    </cfRule>
    <cfRule type="expression" dxfId="2393" priority="2470" stopIfTrue="1">
      <formula>T49&lt;1</formula>
    </cfRule>
    <cfRule type="expression" dxfId="2392" priority="2471">
      <formula>T49&gt;=1</formula>
    </cfRule>
  </conditionalFormatting>
  <conditionalFormatting sqref="T49:U49">
    <cfRule type="expression" dxfId="2391" priority="2464" stopIfTrue="1">
      <formula>T49=""</formula>
    </cfRule>
    <cfRule type="expression" dxfId="2390" priority="2465" stopIfTrue="1">
      <formula>T49&lt;=0</formula>
    </cfRule>
    <cfRule type="expression" dxfId="2389" priority="2466" stopIfTrue="1">
      <formula>T49&lt;1</formula>
    </cfRule>
    <cfRule type="expression" dxfId="2388" priority="2467">
      <formula>T49&gt;=1</formula>
    </cfRule>
  </conditionalFormatting>
  <conditionalFormatting sqref="V49">
    <cfRule type="expression" dxfId="2387" priority="2460" stopIfTrue="1">
      <formula>V49=""</formula>
    </cfRule>
    <cfRule type="expression" dxfId="2386" priority="2461" stopIfTrue="1">
      <formula>V49&lt;=0</formula>
    </cfRule>
    <cfRule type="expression" dxfId="2385" priority="2462" stopIfTrue="1">
      <formula>V49&lt;1</formula>
    </cfRule>
    <cfRule type="expression" dxfId="2384" priority="2463">
      <formula>V49&gt;=1</formula>
    </cfRule>
  </conditionalFormatting>
  <conditionalFormatting sqref="V49">
    <cfRule type="expression" dxfId="2383" priority="2456" stopIfTrue="1">
      <formula>V49=""</formula>
    </cfRule>
    <cfRule type="expression" dxfId="2382" priority="2457" stopIfTrue="1">
      <formula>V49&lt;=0</formula>
    </cfRule>
    <cfRule type="expression" dxfId="2381" priority="2458" stopIfTrue="1">
      <formula>V49&lt;1</formula>
    </cfRule>
    <cfRule type="expression" dxfId="2380" priority="2459">
      <formula>V49&gt;=1</formula>
    </cfRule>
  </conditionalFormatting>
  <conditionalFormatting sqref="Q49">
    <cfRule type="expression" dxfId="2379" priority="2452" stopIfTrue="1">
      <formula>Q49=""</formula>
    </cfRule>
    <cfRule type="expression" dxfId="2378" priority="2453" stopIfTrue="1">
      <formula>Q49&lt;=0</formula>
    </cfRule>
    <cfRule type="expression" dxfId="2377" priority="2454" stopIfTrue="1">
      <formula>Q49&lt;1</formula>
    </cfRule>
    <cfRule type="expression" dxfId="2376" priority="2455">
      <formula>Q49&gt;=1</formula>
    </cfRule>
  </conditionalFormatting>
  <conditionalFormatting sqref="Q49">
    <cfRule type="expression" dxfId="2375" priority="2448" stopIfTrue="1">
      <formula>Q49=""</formula>
    </cfRule>
    <cfRule type="expression" dxfId="2374" priority="2449" stopIfTrue="1">
      <formula>Q49&lt;=0</formula>
    </cfRule>
    <cfRule type="expression" dxfId="2373" priority="2450" stopIfTrue="1">
      <formula>Q49&lt;1</formula>
    </cfRule>
    <cfRule type="expression" dxfId="2372" priority="2451">
      <formula>Q49&gt;=1</formula>
    </cfRule>
  </conditionalFormatting>
  <conditionalFormatting sqref="W49:Y49">
    <cfRule type="expression" dxfId="2371" priority="2444" stopIfTrue="1">
      <formula>W49=""</formula>
    </cfRule>
    <cfRule type="expression" dxfId="2370" priority="2445" stopIfTrue="1">
      <formula>W49&lt;=0</formula>
    </cfRule>
    <cfRule type="expression" dxfId="2369" priority="2446" stopIfTrue="1">
      <formula>W49&lt;1</formula>
    </cfRule>
    <cfRule type="expression" dxfId="2368" priority="2447">
      <formula>W49&gt;=1</formula>
    </cfRule>
  </conditionalFormatting>
  <conditionalFormatting sqref="W49:Y49">
    <cfRule type="expression" dxfId="2367" priority="2440" stopIfTrue="1">
      <formula>W49=""</formula>
    </cfRule>
    <cfRule type="expression" dxfId="2366" priority="2441" stopIfTrue="1">
      <formula>W49&lt;=0</formula>
    </cfRule>
    <cfRule type="expression" dxfId="2365" priority="2442" stopIfTrue="1">
      <formula>W49&lt;1</formula>
    </cfRule>
    <cfRule type="expression" dxfId="2364" priority="2443">
      <formula>W49&gt;=1</formula>
    </cfRule>
  </conditionalFormatting>
  <conditionalFormatting sqref="W49:X49">
    <cfRule type="expression" dxfId="2363" priority="2436" stopIfTrue="1">
      <formula>W49=""</formula>
    </cfRule>
    <cfRule type="expression" dxfId="2362" priority="2437" stopIfTrue="1">
      <formula>W49&lt;=0</formula>
    </cfRule>
    <cfRule type="expression" dxfId="2361" priority="2438" stopIfTrue="1">
      <formula>W49&lt;1</formula>
    </cfRule>
    <cfRule type="expression" dxfId="2360" priority="2439">
      <formula>W49&gt;=1</formula>
    </cfRule>
  </conditionalFormatting>
  <conditionalFormatting sqref="W49:X49">
    <cfRule type="expression" dxfId="2359" priority="2432" stopIfTrue="1">
      <formula>W49=""</formula>
    </cfRule>
    <cfRule type="expression" dxfId="2358" priority="2433" stopIfTrue="1">
      <formula>W49&lt;=0</formula>
    </cfRule>
    <cfRule type="expression" dxfId="2357" priority="2434" stopIfTrue="1">
      <formula>W49&lt;1</formula>
    </cfRule>
    <cfRule type="expression" dxfId="2356" priority="2435">
      <formula>W49&gt;=1</formula>
    </cfRule>
  </conditionalFormatting>
  <conditionalFormatting sqref="Y49">
    <cfRule type="expression" dxfId="2355" priority="2428" stopIfTrue="1">
      <formula>Y49=""</formula>
    </cfRule>
    <cfRule type="expression" dxfId="2354" priority="2429" stopIfTrue="1">
      <formula>Y49&lt;=0</formula>
    </cfRule>
    <cfRule type="expression" dxfId="2353" priority="2430" stopIfTrue="1">
      <formula>Y49&lt;1</formula>
    </cfRule>
    <cfRule type="expression" dxfId="2352" priority="2431">
      <formula>Y49&gt;=1</formula>
    </cfRule>
  </conditionalFormatting>
  <conditionalFormatting sqref="Y49">
    <cfRule type="expression" dxfId="2351" priority="2424" stopIfTrue="1">
      <formula>Y49=""</formula>
    </cfRule>
    <cfRule type="expression" dxfId="2350" priority="2425" stopIfTrue="1">
      <formula>Y49&lt;=0</formula>
    </cfRule>
    <cfRule type="expression" dxfId="2349" priority="2426" stopIfTrue="1">
      <formula>Y49&lt;1</formula>
    </cfRule>
    <cfRule type="expression" dxfId="2348" priority="2427">
      <formula>Y49&gt;=1</formula>
    </cfRule>
  </conditionalFormatting>
  <conditionalFormatting sqref="R49">
    <cfRule type="expression" dxfId="2347" priority="2423" stopIfTrue="1">
      <formula>WpAreaA_Sub2_exist =FALSE</formula>
    </cfRule>
  </conditionalFormatting>
  <conditionalFormatting sqref="Q49">
    <cfRule type="expression" dxfId="2346" priority="2422" stopIfTrue="1">
      <formula>WpAreaA_Sub1_exist =FALSE</formula>
    </cfRule>
  </conditionalFormatting>
  <conditionalFormatting sqref="S49">
    <cfRule type="expression" dxfId="2345" priority="2421" stopIfTrue="1">
      <formula>WpAreaA_Sub3_exist =FALSE</formula>
    </cfRule>
  </conditionalFormatting>
  <conditionalFormatting sqref="T49">
    <cfRule type="expression" dxfId="2344" priority="2420" stopIfTrue="1">
      <formula>WpAreaB_Sub1_exist =FALSE</formula>
    </cfRule>
  </conditionalFormatting>
  <conditionalFormatting sqref="U49">
    <cfRule type="expression" dxfId="2343" priority="2419" stopIfTrue="1">
      <formula>WpAreaB_Sub2_exist =FALSE</formula>
    </cfRule>
  </conditionalFormatting>
  <conditionalFormatting sqref="V49">
    <cfRule type="expression" dxfId="2342" priority="2418" stopIfTrue="1">
      <formula>WpAreaB_Sub3_exist =FALSE</formula>
    </cfRule>
  </conditionalFormatting>
  <conditionalFormatting sqref="W49">
    <cfRule type="expression" dxfId="2341" priority="2417" stopIfTrue="1">
      <formula>WpAreaC_Sub1_exist =FALSE</formula>
    </cfRule>
  </conditionalFormatting>
  <conditionalFormatting sqref="X49">
    <cfRule type="expression" dxfId="2340" priority="2416" stopIfTrue="1">
      <formula>WpAreaC_Sub2_exist =FALSE</formula>
    </cfRule>
  </conditionalFormatting>
  <conditionalFormatting sqref="Y49">
    <cfRule type="expression" dxfId="2339" priority="2415" stopIfTrue="1">
      <formula>WpAreaC_Sub3_exist =FALSE</formula>
    </cfRule>
  </conditionalFormatting>
  <conditionalFormatting sqref="L49:O49">
    <cfRule type="containsBlanks" dxfId="2338" priority="2413" stopIfTrue="1">
      <formula>LEN(TRIM(L49))=0</formula>
    </cfRule>
    <cfRule type="expression" dxfId="2337" priority="2414" stopIfTrue="1">
      <formula>ISNUMBER(FIND("100%",LEFT(L49,4)))</formula>
    </cfRule>
    <cfRule type="expression" dxfId="2336" priority="2488" stopIfTrue="1">
      <formula>ISNUMBER(FIND("0%",LEFT(L49,2)))</formula>
    </cfRule>
  </conditionalFormatting>
  <conditionalFormatting sqref="R48:V48">
    <cfRule type="expression" dxfId="2335" priority="2408" stopIfTrue="1">
      <formula>R48=""</formula>
    </cfRule>
    <cfRule type="expression" dxfId="2334" priority="2409" stopIfTrue="1">
      <formula>R48&lt;=0</formula>
    </cfRule>
    <cfRule type="expression" dxfId="2333" priority="2410" stopIfTrue="1">
      <formula>R48&lt;1</formula>
    </cfRule>
    <cfRule type="expression" dxfId="2332" priority="2411">
      <formula>R48&gt;=1</formula>
    </cfRule>
  </conditionalFormatting>
  <conditionalFormatting sqref="R48:V48">
    <cfRule type="expression" dxfId="2331" priority="2404" stopIfTrue="1">
      <formula>R48=""</formula>
    </cfRule>
    <cfRule type="expression" dxfId="2330" priority="2405" stopIfTrue="1">
      <formula>R48&lt;=0</formula>
    </cfRule>
    <cfRule type="expression" dxfId="2329" priority="2406" stopIfTrue="1">
      <formula>R48&lt;1</formula>
    </cfRule>
    <cfRule type="expression" dxfId="2328" priority="2407">
      <formula>R48&gt;=1</formula>
    </cfRule>
  </conditionalFormatting>
  <conditionalFormatting sqref="S48">
    <cfRule type="expression" dxfId="2327" priority="2400" stopIfTrue="1">
      <formula>S48=""</formula>
    </cfRule>
    <cfRule type="expression" dxfId="2326" priority="2401" stopIfTrue="1">
      <formula>S48&lt;=0</formula>
    </cfRule>
    <cfRule type="expression" dxfId="2325" priority="2402" stopIfTrue="1">
      <formula>S48&lt;1</formula>
    </cfRule>
    <cfRule type="expression" dxfId="2324" priority="2403">
      <formula>S48&gt;=1</formula>
    </cfRule>
  </conditionalFormatting>
  <conditionalFormatting sqref="S48">
    <cfRule type="expression" dxfId="2323" priority="2396" stopIfTrue="1">
      <formula>S48=""</formula>
    </cfRule>
    <cfRule type="expression" dxfId="2322" priority="2397" stopIfTrue="1">
      <formula>S48&lt;=0</formula>
    </cfRule>
    <cfRule type="expression" dxfId="2321" priority="2398" stopIfTrue="1">
      <formula>S48&lt;1</formula>
    </cfRule>
    <cfRule type="expression" dxfId="2320" priority="2399">
      <formula>S48&gt;=1</formula>
    </cfRule>
  </conditionalFormatting>
  <conditionalFormatting sqref="T48:U48">
    <cfRule type="expression" dxfId="2319" priority="2392" stopIfTrue="1">
      <formula>T48=""</formula>
    </cfRule>
    <cfRule type="expression" dxfId="2318" priority="2393" stopIfTrue="1">
      <formula>T48&lt;=0</formula>
    </cfRule>
    <cfRule type="expression" dxfId="2317" priority="2394" stopIfTrue="1">
      <formula>T48&lt;1</formula>
    </cfRule>
    <cfRule type="expression" dxfId="2316" priority="2395">
      <formula>T48&gt;=1</formula>
    </cfRule>
  </conditionalFormatting>
  <conditionalFormatting sqref="T48:U48">
    <cfRule type="expression" dxfId="2315" priority="2388" stopIfTrue="1">
      <formula>T48=""</formula>
    </cfRule>
    <cfRule type="expression" dxfId="2314" priority="2389" stopIfTrue="1">
      <formula>T48&lt;=0</formula>
    </cfRule>
    <cfRule type="expression" dxfId="2313" priority="2390" stopIfTrue="1">
      <formula>T48&lt;1</formula>
    </cfRule>
    <cfRule type="expression" dxfId="2312" priority="2391">
      <formula>T48&gt;=1</formula>
    </cfRule>
  </conditionalFormatting>
  <conditionalFormatting sqref="V48">
    <cfRule type="expression" dxfId="2311" priority="2384" stopIfTrue="1">
      <formula>V48=""</formula>
    </cfRule>
    <cfRule type="expression" dxfId="2310" priority="2385" stopIfTrue="1">
      <formula>V48&lt;=0</formula>
    </cfRule>
    <cfRule type="expression" dxfId="2309" priority="2386" stopIfTrue="1">
      <formula>V48&lt;1</formula>
    </cfRule>
    <cfRule type="expression" dxfId="2308" priority="2387">
      <formula>V48&gt;=1</formula>
    </cfRule>
  </conditionalFormatting>
  <conditionalFormatting sqref="V48">
    <cfRule type="expression" dxfId="2307" priority="2380" stopIfTrue="1">
      <formula>V48=""</formula>
    </cfRule>
    <cfRule type="expression" dxfId="2306" priority="2381" stopIfTrue="1">
      <formula>V48&lt;=0</formula>
    </cfRule>
    <cfRule type="expression" dxfId="2305" priority="2382" stopIfTrue="1">
      <formula>V48&lt;1</formula>
    </cfRule>
    <cfRule type="expression" dxfId="2304" priority="2383">
      <formula>V48&gt;=1</formula>
    </cfRule>
  </conditionalFormatting>
  <conditionalFormatting sqref="Q48">
    <cfRule type="expression" dxfId="2303" priority="2376" stopIfTrue="1">
      <formula>Q48=""</formula>
    </cfRule>
    <cfRule type="expression" dxfId="2302" priority="2377" stopIfTrue="1">
      <formula>Q48&lt;=0</formula>
    </cfRule>
    <cfRule type="expression" dxfId="2301" priority="2378" stopIfTrue="1">
      <formula>Q48&lt;1</formula>
    </cfRule>
    <cfRule type="expression" dxfId="2300" priority="2379">
      <formula>Q48&gt;=1</formula>
    </cfRule>
  </conditionalFormatting>
  <conditionalFormatting sqref="Q48">
    <cfRule type="expression" dxfId="2299" priority="2372" stopIfTrue="1">
      <formula>Q48=""</formula>
    </cfRule>
    <cfRule type="expression" dxfId="2298" priority="2373" stopIfTrue="1">
      <formula>Q48&lt;=0</formula>
    </cfRule>
    <cfRule type="expression" dxfId="2297" priority="2374" stopIfTrue="1">
      <formula>Q48&lt;1</formula>
    </cfRule>
    <cfRule type="expression" dxfId="2296" priority="2375">
      <formula>Q48&gt;=1</formula>
    </cfRule>
  </conditionalFormatting>
  <conditionalFormatting sqref="W48:Y48">
    <cfRule type="expression" dxfId="2295" priority="2368" stopIfTrue="1">
      <formula>W48=""</formula>
    </cfRule>
    <cfRule type="expression" dxfId="2294" priority="2369" stopIfTrue="1">
      <formula>W48&lt;=0</formula>
    </cfRule>
    <cfRule type="expression" dxfId="2293" priority="2370" stopIfTrue="1">
      <formula>W48&lt;1</formula>
    </cfRule>
    <cfRule type="expression" dxfId="2292" priority="2371">
      <formula>W48&gt;=1</formula>
    </cfRule>
  </conditionalFormatting>
  <conditionalFormatting sqref="W48:Y48">
    <cfRule type="expression" dxfId="2291" priority="2364" stopIfTrue="1">
      <formula>W48=""</formula>
    </cfRule>
    <cfRule type="expression" dxfId="2290" priority="2365" stopIfTrue="1">
      <formula>W48&lt;=0</formula>
    </cfRule>
    <cfRule type="expression" dxfId="2289" priority="2366" stopIfTrue="1">
      <formula>W48&lt;1</formula>
    </cfRule>
    <cfRule type="expression" dxfId="2288" priority="2367">
      <formula>W48&gt;=1</formula>
    </cfRule>
  </conditionalFormatting>
  <conditionalFormatting sqref="W48:X48">
    <cfRule type="expression" dxfId="2287" priority="2360" stopIfTrue="1">
      <formula>W48=""</formula>
    </cfRule>
    <cfRule type="expression" dxfId="2286" priority="2361" stopIfTrue="1">
      <formula>W48&lt;=0</formula>
    </cfRule>
    <cfRule type="expression" dxfId="2285" priority="2362" stopIfTrue="1">
      <formula>W48&lt;1</formula>
    </cfRule>
    <cfRule type="expression" dxfId="2284" priority="2363">
      <formula>W48&gt;=1</formula>
    </cfRule>
  </conditionalFormatting>
  <conditionalFormatting sqref="W48:X48">
    <cfRule type="expression" dxfId="2283" priority="2356" stopIfTrue="1">
      <formula>W48=""</formula>
    </cfRule>
    <cfRule type="expression" dxfId="2282" priority="2357" stopIfTrue="1">
      <formula>W48&lt;=0</formula>
    </cfRule>
    <cfRule type="expression" dxfId="2281" priority="2358" stopIfTrue="1">
      <formula>W48&lt;1</formula>
    </cfRule>
    <cfRule type="expression" dxfId="2280" priority="2359">
      <formula>W48&gt;=1</formula>
    </cfRule>
  </conditionalFormatting>
  <conditionalFormatting sqref="Y48">
    <cfRule type="expression" dxfId="2279" priority="2352" stopIfTrue="1">
      <formula>Y48=""</formula>
    </cfRule>
    <cfRule type="expression" dxfId="2278" priority="2353" stopIfTrue="1">
      <formula>Y48&lt;=0</formula>
    </cfRule>
    <cfRule type="expression" dxfId="2277" priority="2354" stopIfTrue="1">
      <formula>Y48&lt;1</formula>
    </cfRule>
    <cfRule type="expression" dxfId="2276" priority="2355">
      <formula>Y48&gt;=1</formula>
    </cfRule>
  </conditionalFormatting>
  <conditionalFormatting sqref="Y48">
    <cfRule type="expression" dxfId="2275" priority="2348" stopIfTrue="1">
      <formula>Y48=""</formula>
    </cfRule>
    <cfRule type="expression" dxfId="2274" priority="2349" stopIfTrue="1">
      <formula>Y48&lt;=0</formula>
    </cfRule>
    <cfRule type="expression" dxfId="2273" priority="2350" stopIfTrue="1">
      <formula>Y48&lt;1</formula>
    </cfRule>
    <cfRule type="expression" dxfId="2272" priority="2351">
      <formula>Y48&gt;=1</formula>
    </cfRule>
  </conditionalFormatting>
  <conditionalFormatting sqref="R48">
    <cfRule type="expression" dxfId="2271" priority="2347" stopIfTrue="1">
      <formula>WpAreaA_Sub2_exist =FALSE</formula>
    </cfRule>
  </conditionalFormatting>
  <conditionalFormatting sqref="Q48">
    <cfRule type="expression" dxfId="2270" priority="2346" stopIfTrue="1">
      <formula>WpAreaA_Sub1_exist =FALSE</formula>
    </cfRule>
  </conditionalFormatting>
  <conditionalFormatting sqref="S48">
    <cfRule type="expression" dxfId="2269" priority="2345" stopIfTrue="1">
      <formula>WpAreaA_Sub3_exist =FALSE</formula>
    </cfRule>
  </conditionalFormatting>
  <conditionalFormatting sqref="T48">
    <cfRule type="expression" dxfId="2268" priority="2344" stopIfTrue="1">
      <formula>WpAreaB_Sub1_exist =FALSE</formula>
    </cfRule>
  </conditionalFormatting>
  <conditionalFormatting sqref="U48">
    <cfRule type="expression" dxfId="2267" priority="2343" stopIfTrue="1">
      <formula>WpAreaB_Sub2_exist =FALSE</formula>
    </cfRule>
  </conditionalFormatting>
  <conditionalFormatting sqref="V48">
    <cfRule type="expression" dxfId="2266" priority="2342" stopIfTrue="1">
      <formula>WpAreaB_Sub3_exist =FALSE</formula>
    </cfRule>
  </conditionalFormatting>
  <conditionalFormatting sqref="W48">
    <cfRule type="expression" dxfId="2265" priority="2341" stopIfTrue="1">
      <formula>WpAreaC_Sub1_exist =FALSE</formula>
    </cfRule>
  </conditionalFormatting>
  <conditionalFormatting sqref="X48">
    <cfRule type="expression" dxfId="2264" priority="2340" stopIfTrue="1">
      <formula>WpAreaC_Sub2_exist =FALSE</formula>
    </cfRule>
  </conditionalFormatting>
  <conditionalFormatting sqref="Y48">
    <cfRule type="expression" dxfId="2263" priority="2339" stopIfTrue="1">
      <formula>WpAreaC_Sub3_exist =FALSE</formula>
    </cfRule>
  </conditionalFormatting>
  <conditionalFormatting sqref="L48:O48">
    <cfRule type="containsBlanks" dxfId="2262" priority="2337" stopIfTrue="1">
      <formula>LEN(TRIM(L48))=0</formula>
    </cfRule>
    <cfRule type="expression" dxfId="2261" priority="2338" stopIfTrue="1">
      <formula>ISNUMBER(FIND("100%",LEFT(L48,4)))</formula>
    </cfRule>
    <cfRule type="expression" dxfId="2260" priority="2412" stopIfTrue="1">
      <formula>ISNUMBER(FIND("0%",LEFT(L48,2)))</formula>
    </cfRule>
  </conditionalFormatting>
  <conditionalFormatting sqref="R47:V47">
    <cfRule type="expression" dxfId="2259" priority="2332" stopIfTrue="1">
      <formula>R47=""</formula>
    </cfRule>
    <cfRule type="expression" dxfId="2258" priority="2333" stopIfTrue="1">
      <formula>R47&lt;=0</formula>
    </cfRule>
    <cfRule type="expression" dxfId="2257" priority="2334" stopIfTrue="1">
      <formula>R47&lt;1</formula>
    </cfRule>
    <cfRule type="expression" dxfId="2256" priority="2335">
      <formula>R47&gt;=1</formula>
    </cfRule>
  </conditionalFormatting>
  <conditionalFormatting sqref="R47:V47">
    <cfRule type="expression" dxfId="2255" priority="2328" stopIfTrue="1">
      <formula>R47=""</formula>
    </cfRule>
    <cfRule type="expression" dxfId="2254" priority="2329" stopIfTrue="1">
      <formula>R47&lt;=0</formula>
    </cfRule>
    <cfRule type="expression" dxfId="2253" priority="2330" stopIfTrue="1">
      <formula>R47&lt;1</formula>
    </cfRule>
    <cfRule type="expression" dxfId="2252" priority="2331">
      <formula>R47&gt;=1</formula>
    </cfRule>
  </conditionalFormatting>
  <conditionalFormatting sqref="S47">
    <cfRule type="expression" dxfId="2251" priority="2324" stopIfTrue="1">
      <formula>S47=""</formula>
    </cfRule>
    <cfRule type="expression" dxfId="2250" priority="2325" stopIfTrue="1">
      <formula>S47&lt;=0</formula>
    </cfRule>
    <cfRule type="expression" dxfId="2249" priority="2326" stopIfTrue="1">
      <formula>S47&lt;1</formula>
    </cfRule>
    <cfRule type="expression" dxfId="2248" priority="2327">
      <formula>S47&gt;=1</formula>
    </cfRule>
  </conditionalFormatting>
  <conditionalFormatting sqref="S47">
    <cfRule type="expression" dxfId="2247" priority="2320" stopIfTrue="1">
      <formula>S47=""</formula>
    </cfRule>
    <cfRule type="expression" dxfId="2246" priority="2321" stopIfTrue="1">
      <formula>S47&lt;=0</formula>
    </cfRule>
    <cfRule type="expression" dxfId="2245" priority="2322" stopIfTrue="1">
      <formula>S47&lt;1</formula>
    </cfRule>
    <cfRule type="expression" dxfId="2244" priority="2323">
      <formula>S47&gt;=1</formula>
    </cfRule>
  </conditionalFormatting>
  <conditionalFormatting sqref="T47:U47">
    <cfRule type="expression" dxfId="2243" priority="2316" stopIfTrue="1">
      <formula>T47=""</formula>
    </cfRule>
    <cfRule type="expression" dxfId="2242" priority="2317" stopIfTrue="1">
      <formula>T47&lt;=0</formula>
    </cfRule>
    <cfRule type="expression" dxfId="2241" priority="2318" stopIfTrue="1">
      <formula>T47&lt;1</formula>
    </cfRule>
    <cfRule type="expression" dxfId="2240" priority="2319">
      <formula>T47&gt;=1</formula>
    </cfRule>
  </conditionalFormatting>
  <conditionalFormatting sqref="T47:U47">
    <cfRule type="expression" dxfId="2239" priority="2312" stopIfTrue="1">
      <formula>T47=""</formula>
    </cfRule>
    <cfRule type="expression" dxfId="2238" priority="2313" stopIfTrue="1">
      <formula>T47&lt;=0</formula>
    </cfRule>
    <cfRule type="expression" dxfId="2237" priority="2314" stopIfTrue="1">
      <formula>T47&lt;1</formula>
    </cfRule>
    <cfRule type="expression" dxfId="2236" priority="2315">
      <formula>T47&gt;=1</formula>
    </cfRule>
  </conditionalFormatting>
  <conditionalFormatting sqref="V47">
    <cfRule type="expression" dxfId="2235" priority="2308" stopIfTrue="1">
      <formula>V47=""</formula>
    </cfRule>
    <cfRule type="expression" dxfId="2234" priority="2309" stopIfTrue="1">
      <formula>V47&lt;=0</formula>
    </cfRule>
    <cfRule type="expression" dxfId="2233" priority="2310" stopIfTrue="1">
      <formula>V47&lt;1</formula>
    </cfRule>
    <cfRule type="expression" dxfId="2232" priority="2311">
      <formula>V47&gt;=1</formula>
    </cfRule>
  </conditionalFormatting>
  <conditionalFormatting sqref="V47">
    <cfRule type="expression" dxfId="2231" priority="2304" stopIfTrue="1">
      <formula>V47=""</formula>
    </cfRule>
    <cfRule type="expression" dxfId="2230" priority="2305" stopIfTrue="1">
      <formula>V47&lt;=0</formula>
    </cfRule>
    <cfRule type="expression" dxfId="2229" priority="2306" stopIfTrue="1">
      <formula>V47&lt;1</formula>
    </cfRule>
    <cfRule type="expression" dxfId="2228" priority="2307">
      <formula>V47&gt;=1</formula>
    </cfRule>
  </conditionalFormatting>
  <conditionalFormatting sqref="Q47">
    <cfRule type="expression" dxfId="2227" priority="2300" stopIfTrue="1">
      <formula>Q47=""</formula>
    </cfRule>
    <cfRule type="expression" dxfId="2226" priority="2301" stopIfTrue="1">
      <formula>Q47&lt;=0</formula>
    </cfRule>
    <cfRule type="expression" dxfId="2225" priority="2302" stopIfTrue="1">
      <formula>Q47&lt;1</formula>
    </cfRule>
    <cfRule type="expression" dxfId="2224" priority="2303">
      <formula>Q47&gt;=1</formula>
    </cfRule>
  </conditionalFormatting>
  <conditionalFormatting sqref="Q47">
    <cfRule type="expression" dxfId="2223" priority="2296" stopIfTrue="1">
      <formula>Q47=""</formula>
    </cfRule>
    <cfRule type="expression" dxfId="2222" priority="2297" stopIfTrue="1">
      <formula>Q47&lt;=0</formula>
    </cfRule>
    <cfRule type="expression" dxfId="2221" priority="2298" stopIfTrue="1">
      <formula>Q47&lt;1</formula>
    </cfRule>
    <cfRule type="expression" dxfId="2220" priority="2299">
      <formula>Q47&gt;=1</formula>
    </cfRule>
  </conditionalFormatting>
  <conditionalFormatting sqref="W47:Y47">
    <cfRule type="expression" dxfId="2219" priority="2292" stopIfTrue="1">
      <formula>W47=""</formula>
    </cfRule>
    <cfRule type="expression" dxfId="2218" priority="2293" stopIfTrue="1">
      <formula>W47&lt;=0</formula>
    </cfRule>
    <cfRule type="expression" dxfId="2217" priority="2294" stopIfTrue="1">
      <formula>W47&lt;1</formula>
    </cfRule>
    <cfRule type="expression" dxfId="2216" priority="2295">
      <formula>W47&gt;=1</formula>
    </cfRule>
  </conditionalFormatting>
  <conditionalFormatting sqref="W47:Y47">
    <cfRule type="expression" dxfId="2215" priority="2288" stopIfTrue="1">
      <formula>W47=""</formula>
    </cfRule>
    <cfRule type="expression" dxfId="2214" priority="2289" stopIfTrue="1">
      <formula>W47&lt;=0</formula>
    </cfRule>
    <cfRule type="expression" dxfId="2213" priority="2290" stopIfTrue="1">
      <formula>W47&lt;1</formula>
    </cfRule>
    <cfRule type="expression" dxfId="2212" priority="2291">
      <formula>W47&gt;=1</formula>
    </cfRule>
  </conditionalFormatting>
  <conditionalFormatting sqref="W47:X47">
    <cfRule type="expression" dxfId="2211" priority="2284" stopIfTrue="1">
      <formula>W47=""</formula>
    </cfRule>
    <cfRule type="expression" dxfId="2210" priority="2285" stopIfTrue="1">
      <formula>W47&lt;=0</formula>
    </cfRule>
    <cfRule type="expression" dxfId="2209" priority="2286" stopIfTrue="1">
      <formula>W47&lt;1</formula>
    </cfRule>
    <cfRule type="expression" dxfId="2208" priority="2287">
      <formula>W47&gt;=1</formula>
    </cfRule>
  </conditionalFormatting>
  <conditionalFormatting sqref="W47:X47">
    <cfRule type="expression" dxfId="2207" priority="2280" stopIfTrue="1">
      <formula>W47=""</formula>
    </cfRule>
    <cfRule type="expression" dxfId="2206" priority="2281" stopIfTrue="1">
      <formula>W47&lt;=0</formula>
    </cfRule>
    <cfRule type="expression" dxfId="2205" priority="2282" stopIfTrue="1">
      <formula>W47&lt;1</formula>
    </cfRule>
    <cfRule type="expression" dxfId="2204" priority="2283">
      <formula>W47&gt;=1</formula>
    </cfRule>
  </conditionalFormatting>
  <conditionalFormatting sqref="Y47">
    <cfRule type="expression" dxfId="2203" priority="2276" stopIfTrue="1">
      <formula>Y47=""</formula>
    </cfRule>
    <cfRule type="expression" dxfId="2202" priority="2277" stopIfTrue="1">
      <formula>Y47&lt;=0</formula>
    </cfRule>
    <cfRule type="expression" dxfId="2201" priority="2278" stopIfTrue="1">
      <formula>Y47&lt;1</formula>
    </cfRule>
    <cfRule type="expression" dxfId="2200" priority="2279">
      <formula>Y47&gt;=1</formula>
    </cfRule>
  </conditionalFormatting>
  <conditionalFormatting sqref="Y47">
    <cfRule type="expression" dxfId="2199" priority="2272" stopIfTrue="1">
      <formula>Y47=""</formula>
    </cfRule>
    <cfRule type="expression" dxfId="2198" priority="2273" stopIfTrue="1">
      <formula>Y47&lt;=0</formula>
    </cfRule>
    <cfRule type="expression" dxfId="2197" priority="2274" stopIfTrue="1">
      <formula>Y47&lt;1</formula>
    </cfRule>
    <cfRule type="expression" dxfId="2196" priority="2275">
      <formula>Y47&gt;=1</formula>
    </cfRule>
  </conditionalFormatting>
  <conditionalFormatting sqref="R47">
    <cfRule type="expression" dxfId="2195" priority="2271" stopIfTrue="1">
      <formula>WpAreaA_Sub2_exist =FALSE</formula>
    </cfRule>
  </conditionalFormatting>
  <conditionalFormatting sqref="Q47">
    <cfRule type="expression" dxfId="2194" priority="2270" stopIfTrue="1">
      <formula>WpAreaA_Sub1_exist =FALSE</formula>
    </cfRule>
  </conditionalFormatting>
  <conditionalFormatting sqref="S47">
    <cfRule type="expression" dxfId="2193" priority="2269" stopIfTrue="1">
      <formula>WpAreaA_Sub3_exist =FALSE</formula>
    </cfRule>
  </conditionalFormatting>
  <conditionalFormatting sqref="T47">
    <cfRule type="expression" dxfId="2192" priority="2268" stopIfTrue="1">
      <formula>WpAreaB_Sub1_exist =FALSE</formula>
    </cfRule>
  </conditionalFormatting>
  <conditionalFormatting sqref="U47">
    <cfRule type="expression" dxfId="2191" priority="2267" stopIfTrue="1">
      <formula>WpAreaB_Sub2_exist =FALSE</formula>
    </cfRule>
  </conditionalFormatting>
  <conditionalFormatting sqref="V47">
    <cfRule type="expression" dxfId="2190" priority="2266" stopIfTrue="1">
      <formula>WpAreaB_Sub3_exist =FALSE</formula>
    </cfRule>
  </conditionalFormatting>
  <conditionalFormatting sqref="W47">
    <cfRule type="expression" dxfId="2189" priority="2265" stopIfTrue="1">
      <formula>WpAreaC_Sub1_exist =FALSE</formula>
    </cfRule>
  </conditionalFormatting>
  <conditionalFormatting sqref="X47">
    <cfRule type="expression" dxfId="2188" priority="2264" stopIfTrue="1">
      <formula>WpAreaC_Sub2_exist =FALSE</formula>
    </cfRule>
  </conditionalFormatting>
  <conditionalFormatting sqref="Y47">
    <cfRule type="expression" dxfId="2187" priority="2263" stopIfTrue="1">
      <formula>WpAreaC_Sub3_exist =FALSE</formula>
    </cfRule>
  </conditionalFormatting>
  <conditionalFormatting sqref="L47:O47">
    <cfRule type="containsBlanks" dxfId="2186" priority="2261" stopIfTrue="1">
      <formula>LEN(TRIM(L47))=0</formula>
    </cfRule>
    <cfRule type="expression" dxfId="2185" priority="2262" stopIfTrue="1">
      <formula>ISNUMBER(FIND("100%",LEFT(L47,4)))</formula>
    </cfRule>
    <cfRule type="expression" dxfId="2184" priority="2336" stopIfTrue="1">
      <formula>ISNUMBER(FIND("0%",LEFT(L47,2)))</formula>
    </cfRule>
  </conditionalFormatting>
  <conditionalFormatting sqref="R52:V52">
    <cfRule type="expression" dxfId="2183" priority="2256" stopIfTrue="1">
      <formula>R52=""</formula>
    </cfRule>
    <cfRule type="expression" dxfId="2182" priority="2257" stopIfTrue="1">
      <formula>R52&lt;=0</formula>
    </cfRule>
    <cfRule type="expression" dxfId="2181" priority="2258" stopIfTrue="1">
      <formula>R52&lt;1</formula>
    </cfRule>
    <cfRule type="expression" dxfId="2180" priority="2259">
      <formula>R52&gt;=1</formula>
    </cfRule>
  </conditionalFormatting>
  <conditionalFormatting sqref="R52:V52">
    <cfRule type="expression" dxfId="2179" priority="2252" stopIfTrue="1">
      <formula>R52=""</formula>
    </cfRule>
    <cfRule type="expression" dxfId="2178" priority="2253" stopIfTrue="1">
      <formula>R52&lt;=0</formula>
    </cfRule>
    <cfRule type="expression" dxfId="2177" priority="2254" stopIfTrue="1">
      <formula>R52&lt;1</formula>
    </cfRule>
    <cfRule type="expression" dxfId="2176" priority="2255">
      <formula>R52&gt;=1</formula>
    </cfRule>
  </conditionalFormatting>
  <conditionalFormatting sqref="S52">
    <cfRule type="expression" dxfId="2175" priority="2248" stopIfTrue="1">
      <formula>S52=""</formula>
    </cfRule>
    <cfRule type="expression" dxfId="2174" priority="2249" stopIfTrue="1">
      <formula>S52&lt;=0</formula>
    </cfRule>
    <cfRule type="expression" dxfId="2173" priority="2250" stopIfTrue="1">
      <formula>S52&lt;1</formula>
    </cfRule>
    <cfRule type="expression" dxfId="2172" priority="2251">
      <formula>S52&gt;=1</formula>
    </cfRule>
  </conditionalFormatting>
  <conditionalFormatting sqref="S52">
    <cfRule type="expression" dxfId="2171" priority="2244" stopIfTrue="1">
      <formula>S52=""</formula>
    </cfRule>
    <cfRule type="expression" dxfId="2170" priority="2245" stopIfTrue="1">
      <formula>S52&lt;=0</formula>
    </cfRule>
    <cfRule type="expression" dxfId="2169" priority="2246" stopIfTrue="1">
      <formula>S52&lt;1</formula>
    </cfRule>
    <cfRule type="expression" dxfId="2168" priority="2247">
      <formula>S52&gt;=1</formula>
    </cfRule>
  </conditionalFormatting>
  <conditionalFormatting sqref="T52:U52">
    <cfRule type="expression" dxfId="2167" priority="2240" stopIfTrue="1">
      <formula>T52=""</formula>
    </cfRule>
    <cfRule type="expression" dxfId="2166" priority="2241" stopIfTrue="1">
      <formula>T52&lt;=0</formula>
    </cfRule>
    <cfRule type="expression" dxfId="2165" priority="2242" stopIfTrue="1">
      <formula>T52&lt;1</formula>
    </cfRule>
    <cfRule type="expression" dxfId="2164" priority="2243">
      <formula>T52&gt;=1</formula>
    </cfRule>
  </conditionalFormatting>
  <conditionalFormatting sqref="T52:U52">
    <cfRule type="expression" dxfId="2163" priority="2236" stopIfTrue="1">
      <formula>T52=""</formula>
    </cfRule>
    <cfRule type="expression" dxfId="2162" priority="2237" stopIfTrue="1">
      <formula>T52&lt;=0</formula>
    </cfRule>
    <cfRule type="expression" dxfId="2161" priority="2238" stopIfTrue="1">
      <formula>T52&lt;1</formula>
    </cfRule>
    <cfRule type="expression" dxfId="2160" priority="2239">
      <formula>T52&gt;=1</formula>
    </cfRule>
  </conditionalFormatting>
  <conditionalFormatting sqref="V52">
    <cfRule type="expression" dxfId="2159" priority="2232" stopIfTrue="1">
      <formula>V52=""</formula>
    </cfRule>
    <cfRule type="expression" dxfId="2158" priority="2233" stopIfTrue="1">
      <formula>V52&lt;=0</formula>
    </cfRule>
    <cfRule type="expression" dxfId="2157" priority="2234" stopIfTrue="1">
      <formula>V52&lt;1</formula>
    </cfRule>
    <cfRule type="expression" dxfId="2156" priority="2235">
      <formula>V52&gt;=1</formula>
    </cfRule>
  </conditionalFormatting>
  <conditionalFormatting sqref="V52">
    <cfRule type="expression" dxfId="2155" priority="2228" stopIfTrue="1">
      <formula>V52=""</formula>
    </cfRule>
    <cfRule type="expression" dxfId="2154" priority="2229" stopIfTrue="1">
      <formula>V52&lt;=0</formula>
    </cfRule>
    <cfRule type="expression" dxfId="2153" priority="2230" stopIfTrue="1">
      <formula>V52&lt;1</formula>
    </cfRule>
    <cfRule type="expression" dxfId="2152" priority="2231">
      <formula>V52&gt;=1</formula>
    </cfRule>
  </conditionalFormatting>
  <conditionalFormatting sqref="Q52">
    <cfRule type="expression" dxfId="2151" priority="2224" stopIfTrue="1">
      <formula>Q52=""</formula>
    </cfRule>
    <cfRule type="expression" dxfId="2150" priority="2225" stopIfTrue="1">
      <formula>Q52&lt;=0</formula>
    </cfRule>
    <cfRule type="expression" dxfId="2149" priority="2226" stopIfTrue="1">
      <formula>Q52&lt;1</formula>
    </cfRule>
    <cfRule type="expression" dxfId="2148" priority="2227">
      <formula>Q52&gt;=1</formula>
    </cfRule>
  </conditionalFormatting>
  <conditionalFormatting sqref="Q52">
    <cfRule type="expression" dxfId="2147" priority="2220" stopIfTrue="1">
      <formula>Q52=""</formula>
    </cfRule>
    <cfRule type="expression" dxfId="2146" priority="2221" stopIfTrue="1">
      <formula>Q52&lt;=0</formula>
    </cfRule>
    <cfRule type="expression" dxfId="2145" priority="2222" stopIfTrue="1">
      <formula>Q52&lt;1</formula>
    </cfRule>
    <cfRule type="expression" dxfId="2144" priority="2223">
      <formula>Q52&gt;=1</formula>
    </cfRule>
  </conditionalFormatting>
  <conditionalFormatting sqref="W52:Y52">
    <cfRule type="expression" dxfId="2143" priority="2216" stopIfTrue="1">
      <formula>W52=""</formula>
    </cfRule>
    <cfRule type="expression" dxfId="2142" priority="2217" stopIfTrue="1">
      <formula>W52&lt;=0</formula>
    </cfRule>
    <cfRule type="expression" dxfId="2141" priority="2218" stopIfTrue="1">
      <formula>W52&lt;1</formula>
    </cfRule>
    <cfRule type="expression" dxfId="2140" priority="2219">
      <formula>W52&gt;=1</formula>
    </cfRule>
  </conditionalFormatting>
  <conditionalFormatting sqref="W52:Y52">
    <cfRule type="expression" dxfId="2139" priority="2212" stopIfTrue="1">
      <formula>W52=""</formula>
    </cfRule>
    <cfRule type="expression" dxfId="2138" priority="2213" stopIfTrue="1">
      <formula>W52&lt;=0</formula>
    </cfRule>
    <cfRule type="expression" dxfId="2137" priority="2214" stopIfTrue="1">
      <formula>W52&lt;1</formula>
    </cfRule>
    <cfRule type="expression" dxfId="2136" priority="2215">
      <formula>W52&gt;=1</formula>
    </cfRule>
  </conditionalFormatting>
  <conditionalFormatting sqref="W52:X52">
    <cfRule type="expression" dxfId="2135" priority="2208" stopIfTrue="1">
      <formula>W52=""</formula>
    </cfRule>
    <cfRule type="expression" dxfId="2134" priority="2209" stopIfTrue="1">
      <formula>W52&lt;=0</formula>
    </cfRule>
    <cfRule type="expression" dxfId="2133" priority="2210" stopIfTrue="1">
      <formula>W52&lt;1</formula>
    </cfRule>
    <cfRule type="expression" dxfId="2132" priority="2211">
      <formula>W52&gt;=1</formula>
    </cfRule>
  </conditionalFormatting>
  <conditionalFormatting sqref="W52:X52">
    <cfRule type="expression" dxfId="2131" priority="2204" stopIfTrue="1">
      <formula>W52=""</formula>
    </cfRule>
    <cfRule type="expression" dxfId="2130" priority="2205" stopIfTrue="1">
      <formula>W52&lt;=0</formula>
    </cfRule>
    <cfRule type="expression" dxfId="2129" priority="2206" stopIfTrue="1">
      <formula>W52&lt;1</formula>
    </cfRule>
    <cfRule type="expression" dxfId="2128" priority="2207">
      <formula>W52&gt;=1</formula>
    </cfRule>
  </conditionalFormatting>
  <conditionalFormatting sqref="Y52">
    <cfRule type="expression" dxfId="2127" priority="2200" stopIfTrue="1">
      <formula>Y52=""</formula>
    </cfRule>
    <cfRule type="expression" dxfId="2126" priority="2201" stopIfTrue="1">
      <formula>Y52&lt;=0</formula>
    </cfRule>
    <cfRule type="expression" dxfId="2125" priority="2202" stopIfTrue="1">
      <formula>Y52&lt;1</formula>
    </cfRule>
    <cfRule type="expression" dxfId="2124" priority="2203">
      <formula>Y52&gt;=1</formula>
    </cfRule>
  </conditionalFormatting>
  <conditionalFormatting sqref="Y52">
    <cfRule type="expression" dxfId="2123" priority="2196" stopIfTrue="1">
      <formula>Y52=""</formula>
    </cfRule>
    <cfRule type="expression" dxfId="2122" priority="2197" stopIfTrue="1">
      <formula>Y52&lt;=0</formula>
    </cfRule>
    <cfRule type="expression" dxfId="2121" priority="2198" stopIfTrue="1">
      <formula>Y52&lt;1</formula>
    </cfRule>
    <cfRule type="expression" dxfId="2120" priority="2199">
      <formula>Y52&gt;=1</formula>
    </cfRule>
  </conditionalFormatting>
  <conditionalFormatting sqref="R52">
    <cfRule type="expression" dxfId="2119" priority="2195" stopIfTrue="1">
      <formula>WpAreaA_Sub2_exist =FALSE</formula>
    </cfRule>
  </conditionalFormatting>
  <conditionalFormatting sqref="Q52">
    <cfRule type="expression" dxfId="2118" priority="2194" stopIfTrue="1">
      <formula>WpAreaA_Sub1_exist =FALSE</formula>
    </cfRule>
  </conditionalFormatting>
  <conditionalFormatting sqref="S52">
    <cfRule type="expression" dxfId="2117" priority="2193" stopIfTrue="1">
      <formula>WpAreaA_Sub3_exist =FALSE</formula>
    </cfRule>
  </conditionalFormatting>
  <conditionalFormatting sqref="T52">
    <cfRule type="expression" dxfId="2116" priority="2192" stopIfTrue="1">
      <formula>WpAreaB_Sub1_exist =FALSE</formula>
    </cfRule>
  </conditionalFormatting>
  <conditionalFormatting sqref="U52">
    <cfRule type="expression" dxfId="2115" priority="2191" stopIfTrue="1">
      <formula>WpAreaB_Sub2_exist =FALSE</formula>
    </cfRule>
  </conditionalFormatting>
  <conditionalFormatting sqref="V52">
    <cfRule type="expression" dxfId="2114" priority="2190" stopIfTrue="1">
      <formula>WpAreaB_Sub3_exist =FALSE</formula>
    </cfRule>
  </conditionalFormatting>
  <conditionalFormatting sqref="W52">
    <cfRule type="expression" dxfId="2113" priority="2189" stopIfTrue="1">
      <formula>WpAreaC_Sub1_exist =FALSE</formula>
    </cfRule>
  </conditionalFormatting>
  <conditionalFormatting sqref="X52">
    <cfRule type="expression" dxfId="2112" priority="2188" stopIfTrue="1">
      <formula>WpAreaC_Sub2_exist =FALSE</formula>
    </cfRule>
  </conditionalFormatting>
  <conditionalFormatting sqref="Y52">
    <cfRule type="expression" dxfId="2111" priority="2187" stopIfTrue="1">
      <formula>WpAreaC_Sub3_exist =FALSE</formula>
    </cfRule>
  </conditionalFormatting>
  <conditionalFormatting sqref="L52:O52">
    <cfRule type="containsBlanks" dxfId="2110" priority="2185" stopIfTrue="1">
      <formula>LEN(TRIM(L52))=0</formula>
    </cfRule>
    <cfRule type="expression" dxfId="2109" priority="2186" stopIfTrue="1">
      <formula>ISNUMBER(FIND("100%",LEFT(L52,4)))</formula>
    </cfRule>
    <cfRule type="expression" dxfId="2108" priority="2260" stopIfTrue="1">
      <formula>ISNUMBER(FIND("0%",LEFT(L52,2)))</formula>
    </cfRule>
  </conditionalFormatting>
  <conditionalFormatting sqref="R55:V55">
    <cfRule type="expression" dxfId="2107" priority="2028" stopIfTrue="1">
      <formula>R55=""</formula>
    </cfRule>
    <cfRule type="expression" dxfId="2106" priority="2029" stopIfTrue="1">
      <formula>R55&lt;=0</formula>
    </cfRule>
    <cfRule type="expression" dxfId="2105" priority="2030" stopIfTrue="1">
      <formula>R55&lt;1</formula>
    </cfRule>
    <cfRule type="expression" dxfId="2104" priority="2031">
      <formula>R55&gt;=1</formula>
    </cfRule>
  </conditionalFormatting>
  <conditionalFormatting sqref="R55:V55">
    <cfRule type="expression" dxfId="2103" priority="2024" stopIfTrue="1">
      <formula>R55=""</formula>
    </cfRule>
    <cfRule type="expression" dxfId="2102" priority="2025" stopIfTrue="1">
      <formula>R55&lt;=0</formula>
    </cfRule>
    <cfRule type="expression" dxfId="2101" priority="2026" stopIfTrue="1">
      <formula>R55&lt;1</formula>
    </cfRule>
    <cfRule type="expression" dxfId="2100" priority="2027">
      <formula>R55&gt;=1</formula>
    </cfRule>
  </conditionalFormatting>
  <conditionalFormatting sqref="S55">
    <cfRule type="expression" dxfId="2099" priority="2020" stopIfTrue="1">
      <formula>S55=""</formula>
    </cfRule>
    <cfRule type="expression" dxfId="2098" priority="2021" stopIfTrue="1">
      <formula>S55&lt;=0</formula>
    </cfRule>
    <cfRule type="expression" dxfId="2097" priority="2022" stopIfTrue="1">
      <formula>S55&lt;1</formula>
    </cfRule>
    <cfRule type="expression" dxfId="2096" priority="2023">
      <formula>S55&gt;=1</formula>
    </cfRule>
  </conditionalFormatting>
  <conditionalFormatting sqref="S55">
    <cfRule type="expression" dxfId="2095" priority="2016" stopIfTrue="1">
      <formula>S55=""</formula>
    </cfRule>
    <cfRule type="expression" dxfId="2094" priority="2017" stopIfTrue="1">
      <formula>S55&lt;=0</formula>
    </cfRule>
    <cfRule type="expression" dxfId="2093" priority="2018" stopIfTrue="1">
      <formula>S55&lt;1</formula>
    </cfRule>
    <cfRule type="expression" dxfId="2092" priority="2019">
      <formula>S55&gt;=1</formula>
    </cfRule>
  </conditionalFormatting>
  <conditionalFormatting sqref="T55:U55">
    <cfRule type="expression" dxfId="2091" priority="2012" stopIfTrue="1">
      <formula>T55=""</formula>
    </cfRule>
    <cfRule type="expression" dxfId="2090" priority="2013" stopIfTrue="1">
      <formula>T55&lt;=0</formula>
    </cfRule>
    <cfRule type="expression" dxfId="2089" priority="2014" stopIfTrue="1">
      <formula>T55&lt;1</formula>
    </cfRule>
    <cfRule type="expression" dxfId="2088" priority="2015">
      <formula>T55&gt;=1</formula>
    </cfRule>
  </conditionalFormatting>
  <conditionalFormatting sqref="T55:U55">
    <cfRule type="expression" dxfId="2087" priority="2008" stopIfTrue="1">
      <formula>T55=""</formula>
    </cfRule>
    <cfRule type="expression" dxfId="2086" priority="2009" stopIfTrue="1">
      <formula>T55&lt;=0</formula>
    </cfRule>
    <cfRule type="expression" dxfId="2085" priority="2010" stopIfTrue="1">
      <formula>T55&lt;1</formula>
    </cfRule>
    <cfRule type="expression" dxfId="2084" priority="2011">
      <formula>T55&gt;=1</formula>
    </cfRule>
  </conditionalFormatting>
  <conditionalFormatting sqref="V55">
    <cfRule type="expression" dxfId="2083" priority="2004" stopIfTrue="1">
      <formula>V55=""</formula>
    </cfRule>
    <cfRule type="expression" dxfId="2082" priority="2005" stopIfTrue="1">
      <formula>V55&lt;=0</formula>
    </cfRule>
    <cfRule type="expression" dxfId="2081" priority="2006" stopIfTrue="1">
      <formula>V55&lt;1</formula>
    </cfRule>
    <cfRule type="expression" dxfId="2080" priority="2007">
      <formula>V55&gt;=1</formula>
    </cfRule>
  </conditionalFormatting>
  <conditionalFormatting sqref="V55">
    <cfRule type="expression" dxfId="2079" priority="2000" stopIfTrue="1">
      <formula>V55=""</formula>
    </cfRule>
    <cfRule type="expression" dxfId="2078" priority="2001" stopIfTrue="1">
      <formula>V55&lt;=0</formula>
    </cfRule>
    <cfRule type="expression" dxfId="2077" priority="2002" stopIfTrue="1">
      <formula>V55&lt;1</formula>
    </cfRule>
    <cfRule type="expression" dxfId="2076" priority="2003">
      <formula>V55&gt;=1</formula>
    </cfRule>
  </conditionalFormatting>
  <conditionalFormatting sqref="Q55">
    <cfRule type="expression" dxfId="2075" priority="1996" stopIfTrue="1">
      <formula>Q55=""</formula>
    </cfRule>
    <cfRule type="expression" dxfId="2074" priority="1997" stopIfTrue="1">
      <formula>Q55&lt;=0</formula>
    </cfRule>
    <cfRule type="expression" dxfId="2073" priority="1998" stopIfTrue="1">
      <formula>Q55&lt;1</formula>
    </cfRule>
    <cfRule type="expression" dxfId="2072" priority="1999">
      <formula>Q55&gt;=1</formula>
    </cfRule>
  </conditionalFormatting>
  <conditionalFormatting sqref="Q55">
    <cfRule type="expression" dxfId="2071" priority="1992" stopIfTrue="1">
      <formula>Q55=""</formula>
    </cfRule>
    <cfRule type="expression" dxfId="2070" priority="1993" stopIfTrue="1">
      <formula>Q55&lt;=0</formula>
    </cfRule>
    <cfRule type="expression" dxfId="2069" priority="1994" stopIfTrue="1">
      <formula>Q55&lt;1</formula>
    </cfRule>
    <cfRule type="expression" dxfId="2068" priority="1995">
      <formula>Q55&gt;=1</formula>
    </cfRule>
  </conditionalFormatting>
  <conditionalFormatting sqref="W55:Y55">
    <cfRule type="expression" dxfId="2067" priority="1988" stopIfTrue="1">
      <formula>W55=""</formula>
    </cfRule>
    <cfRule type="expression" dxfId="2066" priority="1989" stopIfTrue="1">
      <formula>W55&lt;=0</formula>
    </cfRule>
    <cfRule type="expression" dxfId="2065" priority="1990" stopIfTrue="1">
      <formula>W55&lt;1</formula>
    </cfRule>
    <cfRule type="expression" dxfId="2064" priority="1991">
      <formula>W55&gt;=1</formula>
    </cfRule>
  </conditionalFormatting>
  <conditionalFormatting sqref="W55:Y55">
    <cfRule type="expression" dxfId="2063" priority="1984" stopIfTrue="1">
      <formula>W55=""</formula>
    </cfRule>
    <cfRule type="expression" dxfId="2062" priority="1985" stopIfTrue="1">
      <formula>W55&lt;=0</formula>
    </cfRule>
    <cfRule type="expression" dxfId="2061" priority="1986" stopIfTrue="1">
      <formula>W55&lt;1</formula>
    </cfRule>
    <cfRule type="expression" dxfId="2060" priority="1987">
      <formula>W55&gt;=1</formula>
    </cfRule>
  </conditionalFormatting>
  <conditionalFormatting sqref="W55:X55">
    <cfRule type="expression" dxfId="2059" priority="1980" stopIfTrue="1">
      <formula>W55=""</formula>
    </cfRule>
    <cfRule type="expression" dxfId="2058" priority="1981" stopIfTrue="1">
      <formula>W55&lt;=0</formula>
    </cfRule>
    <cfRule type="expression" dxfId="2057" priority="1982" stopIfTrue="1">
      <formula>W55&lt;1</formula>
    </cfRule>
    <cfRule type="expression" dxfId="2056" priority="1983">
      <formula>W55&gt;=1</formula>
    </cfRule>
  </conditionalFormatting>
  <conditionalFormatting sqref="W55:X55">
    <cfRule type="expression" dxfId="2055" priority="1976" stopIfTrue="1">
      <formula>W55=""</formula>
    </cfRule>
    <cfRule type="expression" dxfId="2054" priority="1977" stopIfTrue="1">
      <formula>W55&lt;=0</formula>
    </cfRule>
    <cfRule type="expression" dxfId="2053" priority="1978" stopIfTrue="1">
      <formula>W55&lt;1</formula>
    </cfRule>
    <cfRule type="expression" dxfId="2052" priority="1979">
      <formula>W55&gt;=1</formula>
    </cfRule>
  </conditionalFormatting>
  <conditionalFormatting sqref="Y55">
    <cfRule type="expression" dxfId="2051" priority="1972" stopIfTrue="1">
      <formula>Y55=""</formula>
    </cfRule>
    <cfRule type="expression" dxfId="2050" priority="1973" stopIfTrue="1">
      <formula>Y55&lt;=0</formula>
    </cfRule>
    <cfRule type="expression" dxfId="2049" priority="1974" stopIfTrue="1">
      <formula>Y55&lt;1</formula>
    </cfRule>
    <cfRule type="expression" dxfId="2048" priority="1975">
      <formula>Y55&gt;=1</formula>
    </cfRule>
  </conditionalFormatting>
  <conditionalFormatting sqref="Y55">
    <cfRule type="expression" dxfId="2047" priority="1968" stopIfTrue="1">
      <formula>Y55=""</formula>
    </cfRule>
    <cfRule type="expression" dxfId="2046" priority="1969" stopIfTrue="1">
      <formula>Y55&lt;=0</formula>
    </cfRule>
    <cfRule type="expression" dxfId="2045" priority="1970" stopIfTrue="1">
      <formula>Y55&lt;1</formula>
    </cfRule>
    <cfRule type="expression" dxfId="2044" priority="1971">
      <formula>Y55&gt;=1</formula>
    </cfRule>
  </conditionalFormatting>
  <conditionalFormatting sqref="R55">
    <cfRule type="expression" dxfId="2043" priority="1967" stopIfTrue="1">
      <formula>WpAreaA_Sub2_exist =FALSE</formula>
    </cfRule>
  </conditionalFormatting>
  <conditionalFormatting sqref="Q55">
    <cfRule type="expression" dxfId="2042" priority="1966" stopIfTrue="1">
      <formula>WpAreaA_Sub1_exist =FALSE</formula>
    </cfRule>
  </conditionalFormatting>
  <conditionalFormatting sqref="S55">
    <cfRule type="expression" dxfId="2041" priority="1965" stopIfTrue="1">
      <formula>WpAreaA_Sub3_exist =FALSE</formula>
    </cfRule>
  </conditionalFormatting>
  <conditionalFormatting sqref="T55">
    <cfRule type="expression" dxfId="2040" priority="1964" stopIfTrue="1">
      <formula>WpAreaB_Sub1_exist =FALSE</formula>
    </cfRule>
  </conditionalFormatting>
  <conditionalFormatting sqref="U55">
    <cfRule type="expression" dxfId="2039" priority="1963" stopIfTrue="1">
      <formula>WpAreaB_Sub2_exist =FALSE</formula>
    </cfRule>
  </conditionalFormatting>
  <conditionalFormatting sqref="V55">
    <cfRule type="expression" dxfId="2038" priority="1962" stopIfTrue="1">
      <formula>WpAreaB_Sub3_exist =FALSE</formula>
    </cfRule>
  </conditionalFormatting>
  <conditionalFormatting sqref="W55">
    <cfRule type="expression" dxfId="2037" priority="1961" stopIfTrue="1">
      <formula>WpAreaC_Sub1_exist =FALSE</formula>
    </cfRule>
  </conditionalFormatting>
  <conditionalFormatting sqref="X55">
    <cfRule type="expression" dxfId="2036" priority="1960" stopIfTrue="1">
      <formula>WpAreaC_Sub2_exist =FALSE</formula>
    </cfRule>
  </conditionalFormatting>
  <conditionalFormatting sqref="Y55">
    <cfRule type="expression" dxfId="2035" priority="1959" stopIfTrue="1">
      <formula>WpAreaC_Sub3_exist =FALSE</formula>
    </cfRule>
  </conditionalFormatting>
  <conditionalFormatting sqref="L55:O55">
    <cfRule type="containsBlanks" dxfId="2034" priority="1957" stopIfTrue="1">
      <formula>LEN(TRIM(L55))=0</formula>
    </cfRule>
    <cfRule type="expression" dxfId="2033" priority="1958" stopIfTrue="1">
      <formula>ISNUMBER(FIND("100%",LEFT(L55,4)))</formula>
    </cfRule>
    <cfRule type="expression" dxfId="2032" priority="2032" stopIfTrue="1">
      <formula>ISNUMBER(FIND("0%",LEFT(L55,2)))</formula>
    </cfRule>
  </conditionalFormatting>
  <conditionalFormatting sqref="R56:V56">
    <cfRule type="expression" dxfId="2031" priority="2104" stopIfTrue="1">
      <formula>R56=""</formula>
    </cfRule>
    <cfRule type="expression" dxfId="2030" priority="2105" stopIfTrue="1">
      <formula>R56&lt;=0</formula>
    </cfRule>
    <cfRule type="expression" dxfId="2029" priority="2106" stopIfTrue="1">
      <formula>R56&lt;1</formula>
    </cfRule>
    <cfRule type="expression" dxfId="2028" priority="2107">
      <formula>R56&gt;=1</formula>
    </cfRule>
  </conditionalFormatting>
  <conditionalFormatting sqref="R56:V56">
    <cfRule type="expression" dxfId="2027" priority="2100" stopIfTrue="1">
      <formula>R56=""</formula>
    </cfRule>
    <cfRule type="expression" dxfId="2026" priority="2101" stopIfTrue="1">
      <formula>R56&lt;=0</formula>
    </cfRule>
    <cfRule type="expression" dxfId="2025" priority="2102" stopIfTrue="1">
      <formula>R56&lt;1</formula>
    </cfRule>
    <cfRule type="expression" dxfId="2024" priority="2103">
      <formula>R56&gt;=1</formula>
    </cfRule>
  </conditionalFormatting>
  <conditionalFormatting sqref="S56">
    <cfRule type="expression" dxfId="2023" priority="2096" stopIfTrue="1">
      <formula>S56=""</formula>
    </cfRule>
    <cfRule type="expression" dxfId="2022" priority="2097" stopIfTrue="1">
      <formula>S56&lt;=0</formula>
    </cfRule>
    <cfRule type="expression" dxfId="2021" priority="2098" stopIfTrue="1">
      <formula>S56&lt;1</formula>
    </cfRule>
    <cfRule type="expression" dxfId="2020" priority="2099">
      <formula>S56&gt;=1</formula>
    </cfRule>
  </conditionalFormatting>
  <conditionalFormatting sqref="S56">
    <cfRule type="expression" dxfId="2019" priority="2092" stopIfTrue="1">
      <formula>S56=""</formula>
    </cfRule>
    <cfRule type="expression" dxfId="2018" priority="2093" stopIfTrue="1">
      <formula>S56&lt;=0</formula>
    </cfRule>
    <cfRule type="expression" dxfId="2017" priority="2094" stopIfTrue="1">
      <formula>S56&lt;1</formula>
    </cfRule>
    <cfRule type="expression" dxfId="2016" priority="2095">
      <formula>S56&gt;=1</formula>
    </cfRule>
  </conditionalFormatting>
  <conditionalFormatting sqref="T56:U56">
    <cfRule type="expression" dxfId="2015" priority="2088" stopIfTrue="1">
      <formula>T56=""</formula>
    </cfRule>
    <cfRule type="expression" dxfId="2014" priority="2089" stopIfTrue="1">
      <formula>T56&lt;=0</formula>
    </cfRule>
    <cfRule type="expression" dxfId="2013" priority="2090" stopIfTrue="1">
      <formula>T56&lt;1</formula>
    </cfRule>
    <cfRule type="expression" dxfId="2012" priority="2091">
      <formula>T56&gt;=1</formula>
    </cfRule>
  </conditionalFormatting>
  <conditionalFormatting sqref="T56:U56">
    <cfRule type="expression" dxfId="2011" priority="2084" stopIfTrue="1">
      <formula>T56=""</formula>
    </cfRule>
    <cfRule type="expression" dxfId="2010" priority="2085" stopIfTrue="1">
      <formula>T56&lt;=0</formula>
    </cfRule>
    <cfRule type="expression" dxfId="2009" priority="2086" stopIfTrue="1">
      <formula>T56&lt;1</formula>
    </cfRule>
    <cfRule type="expression" dxfId="2008" priority="2087">
      <formula>T56&gt;=1</formula>
    </cfRule>
  </conditionalFormatting>
  <conditionalFormatting sqref="V56">
    <cfRule type="expression" dxfId="2007" priority="2080" stopIfTrue="1">
      <formula>V56=""</formula>
    </cfRule>
    <cfRule type="expression" dxfId="2006" priority="2081" stopIfTrue="1">
      <formula>V56&lt;=0</formula>
    </cfRule>
    <cfRule type="expression" dxfId="2005" priority="2082" stopIfTrue="1">
      <formula>V56&lt;1</formula>
    </cfRule>
    <cfRule type="expression" dxfId="2004" priority="2083">
      <formula>V56&gt;=1</formula>
    </cfRule>
  </conditionalFormatting>
  <conditionalFormatting sqref="V56">
    <cfRule type="expression" dxfId="2003" priority="2076" stopIfTrue="1">
      <formula>V56=""</formula>
    </cfRule>
    <cfRule type="expression" dxfId="2002" priority="2077" stopIfTrue="1">
      <formula>V56&lt;=0</formula>
    </cfRule>
    <cfRule type="expression" dxfId="2001" priority="2078" stopIfTrue="1">
      <formula>V56&lt;1</formula>
    </cfRule>
    <cfRule type="expression" dxfId="2000" priority="2079">
      <formula>V56&gt;=1</formula>
    </cfRule>
  </conditionalFormatting>
  <conditionalFormatting sqref="Q56">
    <cfRule type="expression" dxfId="1999" priority="2072" stopIfTrue="1">
      <formula>Q56=""</formula>
    </cfRule>
    <cfRule type="expression" dxfId="1998" priority="2073" stopIfTrue="1">
      <formula>Q56&lt;=0</formula>
    </cfRule>
    <cfRule type="expression" dxfId="1997" priority="2074" stopIfTrue="1">
      <formula>Q56&lt;1</formula>
    </cfRule>
    <cfRule type="expression" dxfId="1996" priority="2075">
      <formula>Q56&gt;=1</formula>
    </cfRule>
  </conditionalFormatting>
  <conditionalFormatting sqref="Q56">
    <cfRule type="expression" dxfId="1995" priority="2068" stopIfTrue="1">
      <formula>Q56=""</formula>
    </cfRule>
    <cfRule type="expression" dxfId="1994" priority="2069" stopIfTrue="1">
      <formula>Q56&lt;=0</formula>
    </cfRule>
    <cfRule type="expression" dxfId="1993" priority="2070" stopIfTrue="1">
      <formula>Q56&lt;1</formula>
    </cfRule>
    <cfRule type="expression" dxfId="1992" priority="2071">
      <formula>Q56&gt;=1</formula>
    </cfRule>
  </conditionalFormatting>
  <conditionalFormatting sqref="W56:Y56">
    <cfRule type="expression" dxfId="1991" priority="2064" stopIfTrue="1">
      <formula>W56=""</formula>
    </cfRule>
    <cfRule type="expression" dxfId="1990" priority="2065" stopIfTrue="1">
      <formula>W56&lt;=0</formula>
    </cfRule>
    <cfRule type="expression" dxfId="1989" priority="2066" stopIfTrue="1">
      <formula>W56&lt;1</formula>
    </cfRule>
    <cfRule type="expression" dxfId="1988" priority="2067">
      <formula>W56&gt;=1</formula>
    </cfRule>
  </conditionalFormatting>
  <conditionalFormatting sqref="W56:Y56">
    <cfRule type="expression" dxfId="1987" priority="2060" stopIfTrue="1">
      <formula>W56=""</formula>
    </cfRule>
    <cfRule type="expression" dxfId="1986" priority="2061" stopIfTrue="1">
      <formula>W56&lt;=0</formula>
    </cfRule>
    <cfRule type="expression" dxfId="1985" priority="2062" stopIfTrue="1">
      <formula>W56&lt;1</formula>
    </cfRule>
    <cfRule type="expression" dxfId="1984" priority="2063">
      <formula>W56&gt;=1</formula>
    </cfRule>
  </conditionalFormatting>
  <conditionalFormatting sqref="W56:X56">
    <cfRule type="expression" dxfId="1983" priority="2056" stopIfTrue="1">
      <formula>W56=""</formula>
    </cfRule>
    <cfRule type="expression" dxfId="1982" priority="2057" stopIfTrue="1">
      <formula>W56&lt;=0</formula>
    </cfRule>
    <cfRule type="expression" dxfId="1981" priority="2058" stopIfTrue="1">
      <formula>W56&lt;1</formula>
    </cfRule>
    <cfRule type="expression" dxfId="1980" priority="2059">
      <formula>W56&gt;=1</formula>
    </cfRule>
  </conditionalFormatting>
  <conditionalFormatting sqref="W56:X56">
    <cfRule type="expression" dxfId="1979" priority="2052" stopIfTrue="1">
      <formula>W56=""</formula>
    </cfRule>
    <cfRule type="expression" dxfId="1978" priority="2053" stopIfTrue="1">
      <formula>W56&lt;=0</formula>
    </cfRule>
    <cfRule type="expression" dxfId="1977" priority="2054" stopIfTrue="1">
      <formula>W56&lt;1</formula>
    </cfRule>
    <cfRule type="expression" dxfId="1976" priority="2055">
      <formula>W56&gt;=1</formula>
    </cfRule>
  </conditionalFormatting>
  <conditionalFormatting sqref="Y56">
    <cfRule type="expression" dxfId="1975" priority="2048" stopIfTrue="1">
      <formula>Y56=""</formula>
    </cfRule>
    <cfRule type="expression" dxfId="1974" priority="2049" stopIfTrue="1">
      <formula>Y56&lt;=0</formula>
    </cfRule>
    <cfRule type="expression" dxfId="1973" priority="2050" stopIfTrue="1">
      <formula>Y56&lt;1</formula>
    </cfRule>
    <cfRule type="expression" dxfId="1972" priority="2051">
      <formula>Y56&gt;=1</formula>
    </cfRule>
  </conditionalFormatting>
  <conditionalFormatting sqref="Y56">
    <cfRule type="expression" dxfId="1971" priority="2044" stopIfTrue="1">
      <formula>Y56=""</formula>
    </cfRule>
    <cfRule type="expression" dxfId="1970" priority="2045" stopIfTrue="1">
      <formula>Y56&lt;=0</formula>
    </cfRule>
    <cfRule type="expression" dxfId="1969" priority="2046" stopIfTrue="1">
      <formula>Y56&lt;1</formula>
    </cfRule>
    <cfRule type="expression" dxfId="1968" priority="2047">
      <formula>Y56&gt;=1</formula>
    </cfRule>
  </conditionalFormatting>
  <conditionalFormatting sqref="R56">
    <cfRule type="expression" dxfId="1967" priority="2043" stopIfTrue="1">
      <formula>WpAreaA_Sub2_exist =FALSE</formula>
    </cfRule>
  </conditionalFormatting>
  <conditionalFormatting sqref="Q56">
    <cfRule type="expression" dxfId="1966" priority="2042" stopIfTrue="1">
      <formula>WpAreaA_Sub1_exist =FALSE</formula>
    </cfRule>
  </conditionalFormatting>
  <conditionalFormatting sqref="S56">
    <cfRule type="expression" dxfId="1965" priority="2041" stopIfTrue="1">
      <formula>WpAreaA_Sub3_exist =FALSE</formula>
    </cfRule>
  </conditionalFormatting>
  <conditionalFormatting sqref="T56">
    <cfRule type="expression" dxfId="1964" priority="2040" stopIfTrue="1">
      <formula>WpAreaB_Sub1_exist =FALSE</formula>
    </cfRule>
  </conditionalFormatting>
  <conditionalFormatting sqref="U56">
    <cfRule type="expression" dxfId="1963" priority="2039" stopIfTrue="1">
      <formula>WpAreaB_Sub2_exist =FALSE</formula>
    </cfRule>
  </conditionalFormatting>
  <conditionalFormatting sqref="V56">
    <cfRule type="expression" dxfId="1962" priority="2038" stopIfTrue="1">
      <formula>WpAreaB_Sub3_exist =FALSE</formula>
    </cfRule>
  </conditionalFormatting>
  <conditionalFormatting sqref="W56">
    <cfRule type="expression" dxfId="1961" priority="2037" stopIfTrue="1">
      <formula>WpAreaC_Sub1_exist =FALSE</formula>
    </cfRule>
  </conditionalFormatting>
  <conditionalFormatting sqref="X56">
    <cfRule type="expression" dxfId="1960" priority="2036" stopIfTrue="1">
      <formula>WpAreaC_Sub2_exist =FALSE</formula>
    </cfRule>
  </conditionalFormatting>
  <conditionalFormatting sqref="Y56">
    <cfRule type="expression" dxfId="1959" priority="2035" stopIfTrue="1">
      <formula>WpAreaC_Sub3_exist =FALSE</formula>
    </cfRule>
  </conditionalFormatting>
  <conditionalFormatting sqref="L56:O56">
    <cfRule type="containsBlanks" dxfId="1958" priority="2033" stopIfTrue="1">
      <formula>LEN(TRIM(L56))=0</formula>
    </cfRule>
    <cfRule type="expression" dxfId="1957" priority="2034" stopIfTrue="1">
      <formula>ISNUMBER(FIND("100%",LEFT(L56,4)))</formula>
    </cfRule>
    <cfRule type="expression" dxfId="1956" priority="2108" stopIfTrue="1">
      <formula>ISNUMBER(FIND("0%",LEFT(L56,2)))</formula>
    </cfRule>
  </conditionalFormatting>
  <conditionalFormatting sqref="R54:V54">
    <cfRule type="expression" dxfId="1955" priority="1952" stopIfTrue="1">
      <formula>R54=""</formula>
    </cfRule>
    <cfRule type="expression" dxfId="1954" priority="1953" stopIfTrue="1">
      <formula>R54&lt;=0</formula>
    </cfRule>
    <cfRule type="expression" dxfId="1953" priority="1954" stopIfTrue="1">
      <formula>R54&lt;1</formula>
    </cfRule>
    <cfRule type="expression" dxfId="1952" priority="1955">
      <formula>R54&gt;=1</formula>
    </cfRule>
  </conditionalFormatting>
  <conditionalFormatting sqref="R54:V54">
    <cfRule type="expression" dxfId="1951" priority="1948" stopIfTrue="1">
      <formula>R54=""</formula>
    </cfRule>
    <cfRule type="expression" dxfId="1950" priority="1949" stopIfTrue="1">
      <formula>R54&lt;=0</formula>
    </cfRule>
    <cfRule type="expression" dxfId="1949" priority="1950" stopIfTrue="1">
      <formula>R54&lt;1</formula>
    </cfRule>
    <cfRule type="expression" dxfId="1948" priority="1951">
      <formula>R54&gt;=1</formula>
    </cfRule>
  </conditionalFormatting>
  <conditionalFormatting sqref="S54">
    <cfRule type="expression" dxfId="1947" priority="1944" stopIfTrue="1">
      <formula>S54=""</formula>
    </cfRule>
    <cfRule type="expression" dxfId="1946" priority="1945" stopIfTrue="1">
      <formula>S54&lt;=0</formula>
    </cfRule>
    <cfRule type="expression" dxfId="1945" priority="1946" stopIfTrue="1">
      <formula>S54&lt;1</formula>
    </cfRule>
    <cfRule type="expression" dxfId="1944" priority="1947">
      <formula>S54&gt;=1</formula>
    </cfRule>
  </conditionalFormatting>
  <conditionalFormatting sqref="S54">
    <cfRule type="expression" dxfId="1943" priority="1940" stopIfTrue="1">
      <formula>S54=""</formula>
    </cfRule>
    <cfRule type="expression" dxfId="1942" priority="1941" stopIfTrue="1">
      <formula>S54&lt;=0</formula>
    </cfRule>
    <cfRule type="expression" dxfId="1941" priority="1942" stopIfTrue="1">
      <formula>S54&lt;1</formula>
    </cfRule>
    <cfRule type="expression" dxfId="1940" priority="1943">
      <formula>S54&gt;=1</formula>
    </cfRule>
  </conditionalFormatting>
  <conditionalFormatting sqref="T54:U54">
    <cfRule type="expression" dxfId="1939" priority="1936" stopIfTrue="1">
      <formula>T54=""</formula>
    </cfRule>
    <cfRule type="expression" dxfId="1938" priority="1937" stopIfTrue="1">
      <formula>T54&lt;=0</formula>
    </cfRule>
    <cfRule type="expression" dxfId="1937" priority="1938" stopIfTrue="1">
      <formula>T54&lt;1</formula>
    </cfRule>
    <cfRule type="expression" dxfId="1936" priority="1939">
      <formula>T54&gt;=1</formula>
    </cfRule>
  </conditionalFormatting>
  <conditionalFormatting sqref="T54:U54">
    <cfRule type="expression" dxfId="1935" priority="1932" stopIfTrue="1">
      <formula>T54=""</formula>
    </cfRule>
    <cfRule type="expression" dxfId="1934" priority="1933" stopIfTrue="1">
      <formula>T54&lt;=0</formula>
    </cfRule>
    <cfRule type="expression" dxfId="1933" priority="1934" stopIfTrue="1">
      <formula>T54&lt;1</formula>
    </cfRule>
    <cfRule type="expression" dxfId="1932" priority="1935">
      <formula>T54&gt;=1</formula>
    </cfRule>
  </conditionalFormatting>
  <conditionalFormatting sqref="V54">
    <cfRule type="expression" dxfId="1931" priority="1928" stopIfTrue="1">
      <formula>V54=""</formula>
    </cfRule>
    <cfRule type="expression" dxfId="1930" priority="1929" stopIfTrue="1">
      <formula>V54&lt;=0</formula>
    </cfRule>
    <cfRule type="expression" dxfId="1929" priority="1930" stopIfTrue="1">
      <formula>V54&lt;1</formula>
    </cfRule>
    <cfRule type="expression" dxfId="1928" priority="1931">
      <formula>V54&gt;=1</formula>
    </cfRule>
  </conditionalFormatting>
  <conditionalFormatting sqref="V54">
    <cfRule type="expression" dxfId="1927" priority="1924" stopIfTrue="1">
      <formula>V54=""</formula>
    </cfRule>
    <cfRule type="expression" dxfId="1926" priority="1925" stopIfTrue="1">
      <formula>V54&lt;=0</formula>
    </cfRule>
    <cfRule type="expression" dxfId="1925" priority="1926" stopIfTrue="1">
      <formula>V54&lt;1</formula>
    </cfRule>
    <cfRule type="expression" dxfId="1924" priority="1927">
      <formula>V54&gt;=1</formula>
    </cfRule>
  </conditionalFormatting>
  <conditionalFormatting sqref="Q54">
    <cfRule type="expression" dxfId="1923" priority="1920" stopIfTrue="1">
      <formula>Q54=""</formula>
    </cfRule>
    <cfRule type="expression" dxfId="1922" priority="1921" stopIfTrue="1">
      <formula>Q54&lt;=0</formula>
    </cfRule>
    <cfRule type="expression" dxfId="1921" priority="1922" stopIfTrue="1">
      <formula>Q54&lt;1</formula>
    </cfRule>
    <cfRule type="expression" dxfId="1920" priority="1923">
      <formula>Q54&gt;=1</formula>
    </cfRule>
  </conditionalFormatting>
  <conditionalFormatting sqref="Q54">
    <cfRule type="expression" dxfId="1919" priority="1916" stopIfTrue="1">
      <formula>Q54=""</formula>
    </cfRule>
    <cfRule type="expression" dxfId="1918" priority="1917" stopIfTrue="1">
      <formula>Q54&lt;=0</formula>
    </cfRule>
    <cfRule type="expression" dxfId="1917" priority="1918" stopIfTrue="1">
      <formula>Q54&lt;1</formula>
    </cfRule>
    <cfRule type="expression" dxfId="1916" priority="1919">
      <formula>Q54&gt;=1</formula>
    </cfRule>
  </conditionalFormatting>
  <conditionalFormatting sqref="W54:Y54">
    <cfRule type="expression" dxfId="1915" priority="1912" stopIfTrue="1">
      <formula>W54=""</formula>
    </cfRule>
    <cfRule type="expression" dxfId="1914" priority="1913" stopIfTrue="1">
      <formula>W54&lt;=0</formula>
    </cfRule>
    <cfRule type="expression" dxfId="1913" priority="1914" stopIfTrue="1">
      <formula>W54&lt;1</formula>
    </cfRule>
    <cfRule type="expression" dxfId="1912" priority="1915">
      <formula>W54&gt;=1</formula>
    </cfRule>
  </conditionalFormatting>
  <conditionalFormatting sqref="W54:Y54">
    <cfRule type="expression" dxfId="1911" priority="1908" stopIfTrue="1">
      <formula>W54=""</formula>
    </cfRule>
    <cfRule type="expression" dxfId="1910" priority="1909" stopIfTrue="1">
      <formula>W54&lt;=0</formula>
    </cfRule>
    <cfRule type="expression" dxfId="1909" priority="1910" stopIfTrue="1">
      <formula>W54&lt;1</formula>
    </cfRule>
    <cfRule type="expression" dxfId="1908" priority="1911">
      <formula>W54&gt;=1</formula>
    </cfRule>
  </conditionalFormatting>
  <conditionalFormatting sqref="W54:X54">
    <cfRule type="expression" dxfId="1907" priority="1904" stopIfTrue="1">
      <formula>W54=""</formula>
    </cfRule>
    <cfRule type="expression" dxfId="1906" priority="1905" stopIfTrue="1">
      <formula>W54&lt;=0</formula>
    </cfRule>
    <cfRule type="expression" dxfId="1905" priority="1906" stopIfTrue="1">
      <formula>W54&lt;1</formula>
    </cfRule>
    <cfRule type="expression" dxfId="1904" priority="1907">
      <formula>W54&gt;=1</formula>
    </cfRule>
  </conditionalFormatting>
  <conditionalFormatting sqref="W54:X54">
    <cfRule type="expression" dxfId="1903" priority="1900" stopIfTrue="1">
      <formula>W54=""</formula>
    </cfRule>
    <cfRule type="expression" dxfId="1902" priority="1901" stopIfTrue="1">
      <formula>W54&lt;=0</formula>
    </cfRule>
    <cfRule type="expression" dxfId="1901" priority="1902" stopIfTrue="1">
      <formula>W54&lt;1</formula>
    </cfRule>
    <cfRule type="expression" dxfId="1900" priority="1903">
      <formula>W54&gt;=1</formula>
    </cfRule>
  </conditionalFormatting>
  <conditionalFormatting sqref="Y54">
    <cfRule type="expression" dxfId="1899" priority="1896" stopIfTrue="1">
      <formula>Y54=""</formula>
    </cfRule>
    <cfRule type="expression" dxfId="1898" priority="1897" stopIfTrue="1">
      <formula>Y54&lt;=0</formula>
    </cfRule>
    <cfRule type="expression" dxfId="1897" priority="1898" stopIfTrue="1">
      <formula>Y54&lt;1</formula>
    </cfRule>
    <cfRule type="expression" dxfId="1896" priority="1899">
      <formula>Y54&gt;=1</formula>
    </cfRule>
  </conditionalFormatting>
  <conditionalFormatting sqref="Y54">
    <cfRule type="expression" dxfId="1895" priority="1892" stopIfTrue="1">
      <formula>Y54=""</formula>
    </cfRule>
    <cfRule type="expression" dxfId="1894" priority="1893" stopIfTrue="1">
      <formula>Y54&lt;=0</formula>
    </cfRule>
    <cfRule type="expression" dxfId="1893" priority="1894" stopIfTrue="1">
      <formula>Y54&lt;1</formula>
    </cfRule>
    <cfRule type="expression" dxfId="1892" priority="1895">
      <formula>Y54&gt;=1</formula>
    </cfRule>
  </conditionalFormatting>
  <conditionalFormatting sqref="R54">
    <cfRule type="expression" dxfId="1891" priority="1891" stopIfTrue="1">
      <formula>WpAreaA_Sub2_exist =FALSE</formula>
    </cfRule>
  </conditionalFormatting>
  <conditionalFormatting sqref="Q54">
    <cfRule type="expression" dxfId="1890" priority="1890" stopIfTrue="1">
      <formula>WpAreaA_Sub1_exist =FALSE</formula>
    </cfRule>
  </conditionalFormatting>
  <conditionalFormatting sqref="S54">
    <cfRule type="expression" dxfId="1889" priority="1889" stopIfTrue="1">
      <formula>WpAreaA_Sub3_exist =FALSE</formula>
    </cfRule>
  </conditionalFormatting>
  <conditionalFormatting sqref="T54">
    <cfRule type="expression" dxfId="1888" priority="1888" stopIfTrue="1">
      <formula>WpAreaB_Sub1_exist =FALSE</formula>
    </cfRule>
  </conditionalFormatting>
  <conditionalFormatting sqref="U54">
    <cfRule type="expression" dxfId="1887" priority="1887" stopIfTrue="1">
      <formula>WpAreaB_Sub2_exist =FALSE</formula>
    </cfRule>
  </conditionalFormatting>
  <conditionalFormatting sqref="V54">
    <cfRule type="expression" dxfId="1886" priority="1886" stopIfTrue="1">
      <formula>WpAreaB_Sub3_exist =FALSE</formula>
    </cfRule>
  </conditionalFormatting>
  <conditionalFormatting sqref="W54">
    <cfRule type="expression" dxfId="1885" priority="1885" stopIfTrue="1">
      <formula>WpAreaC_Sub1_exist =FALSE</formula>
    </cfRule>
  </conditionalFormatting>
  <conditionalFormatting sqref="X54">
    <cfRule type="expression" dxfId="1884" priority="1884" stopIfTrue="1">
      <formula>WpAreaC_Sub2_exist =FALSE</formula>
    </cfRule>
  </conditionalFormatting>
  <conditionalFormatting sqref="Y54">
    <cfRule type="expression" dxfId="1883" priority="1883" stopIfTrue="1">
      <formula>WpAreaC_Sub3_exist =FALSE</formula>
    </cfRule>
  </conditionalFormatting>
  <conditionalFormatting sqref="L54:O54">
    <cfRule type="containsBlanks" dxfId="1882" priority="1881" stopIfTrue="1">
      <formula>LEN(TRIM(L54))=0</formula>
    </cfRule>
    <cfRule type="expression" dxfId="1881" priority="1882" stopIfTrue="1">
      <formula>ISNUMBER(FIND("100%",LEFT(L54,4)))</formula>
    </cfRule>
    <cfRule type="expression" dxfId="1880" priority="1956" stopIfTrue="1">
      <formula>ISNUMBER(FIND("0%",LEFT(L54,2)))</formula>
    </cfRule>
  </conditionalFormatting>
  <conditionalFormatting sqref="R64:V64">
    <cfRule type="expression" dxfId="1879" priority="1876" stopIfTrue="1">
      <formula>R64=""</formula>
    </cfRule>
    <cfRule type="expression" dxfId="1878" priority="1877" stopIfTrue="1">
      <formula>R64&lt;=0</formula>
    </cfRule>
    <cfRule type="expression" dxfId="1877" priority="1878" stopIfTrue="1">
      <formula>R64&lt;1</formula>
    </cfRule>
    <cfRule type="expression" dxfId="1876" priority="1879">
      <formula>R64&gt;=1</formula>
    </cfRule>
  </conditionalFormatting>
  <conditionalFormatting sqref="R64:V64">
    <cfRule type="expression" dxfId="1875" priority="1872" stopIfTrue="1">
      <formula>R64=""</formula>
    </cfRule>
    <cfRule type="expression" dxfId="1874" priority="1873" stopIfTrue="1">
      <formula>R64&lt;=0</formula>
    </cfRule>
    <cfRule type="expression" dxfId="1873" priority="1874" stopIfTrue="1">
      <formula>R64&lt;1</formula>
    </cfRule>
    <cfRule type="expression" dxfId="1872" priority="1875">
      <formula>R64&gt;=1</formula>
    </cfRule>
  </conditionalFormatting>
  <conditionalFormatting sqref="S64">
    <cfRule type="expression" dxfId="1871" priority="1868" stopIfTrue="1">
      <formula>S64=""</formula>
    </cfRule>
    <cfRule type="expression" dxfId="1870" priority="1869" stopIfTrue="1">
      <formula>S64&lt;=0</formula>
    </cfRule>
    <cfRule type="expression" dxfId="1869" priority="1870" stopIfTrue="1">
      <formula>S64&lt;1</formula>
    </cfRule>
    <cfRule type="expression" dxfId="1868" priority="1871">
      <formula>S64&gt;=1</formula>
    </cfRule>
  </conditionalFormatting>
  <conditionalFormatting sqref="S64">
    <cfRule type="expression" dxfId="1867" priority="1864" stopIfTrue="1">
      <formula>S64=""</formula>
    </cfRule>
    <cfRule type="expression" dxfId="1866" priority="1865" stopIfTrue="1">
      <formula>S64&lt;=0</formula>
    </cfRule>
    <cfRule type="expression" dxfId="1865" priority="1866" stopIfTrue="1">
      <formula>S64&lt;1</formula>
    </cfRule>
    <cfRule type="expression" dxfId="1864" priority="1867">
      <formula>S64&gt;=1</formula>
    </cfRule>
  </conditionalFormatting>
  <conditionalFormatting sqref="T64:U64">
    <cfRule type="expression" dxfId="1863" priority="1860" stopIfTrue="1">
      <formula>T64=""</formula>
    </cfRule>
    <cfRule type="expression" dxfId="1862" priority="1861" stopIfTrue="1">
      <formula>T64&lt;=0</formula>
    </cfRule>
    <cfRule type="expression" dxfId="1861" priority="1862" stopIfTrue="1">
      <formula>T64&lt;1</formula>
    </cfRule>
    <cfRule type="expression" dxfId="1860" priority="1863">
      <formula>T64&gt;=1</formula>
    </cfRule>
  </conditionalFormatting>
  <conditionalFormatting sqref="T64:U64">
    <cfRule type="expression" dxfId="1859" priority="1856" stopIfTrue="1">
      <formula>T64=""</formula>
    </cfRule>
    <cfRule type="expression" dxfId="1858" priority="1857" stopIfTrue="1">
      <formula>T64&lt;=0</formula>
    </cfRule>
    <cfRule type="expression" dxfId="1857" priority="1858" stopIfTrue="1">
      <formula>T64&lt;1</formula>
    </cfRule>
    <cfRule type="expression" dxfId="1856" priority="1859">
      <formula>T64&gt;=1</formula>
    </cfRule>
  </conditionalFormatting>
  <conditionalFormatting sqref="V64">
    <cfRule type="expression" dxfId="1855" priority="1852" stopIfTrue="1">
      <formula>V64=""</formula>
    </cfRule>
    <cfRule type="expression" dxfId="1854" priority="1853" stopIfTrue="1">
      <formula>V64&lt;=0</formula>
    </cfRule>
    <cfRule type="expression" dxfId="1853" priority="1854" stopIfTrue="1">
      <formula>V64&lt;1</formula>
    </cfRule>
    <cfRule type="expression" dxfId="1852" priority="1855">
      <formula>V64&gt;=1</formula>
    </cfRule>
  </conditionalFormatting>
  <conditionalFormatting sqref="V64">
    <cfRule type="expression" dxfId="1851" priority="1848" stopIfTrue="1">
      <formula>V64=""</formula>
    </cfRule>
    <cfRule type="expression" dxfId="1850" priority="1849" stopIfTrue="1">
      <formula>V64&lt;=0</formula>
    </cfRule>
    <cfRule type="expression" dxfId="1849" priority="1850" stopIfTrue="1">
      <formula>V64&lt;1</formula>
    </cfRule>
    <cfRule type="expression" dxfId="1848" priority="1851">
      <formula>V64&gt;=1</formula>
    </cfRule>
  </conditionalFormatting>
  <conditionalFormatting sqref="Q64">
    <cfRule type="expression" dxfId="1847" priority="1844" stopIfTrue="1">
      <formula>Q64=""</formula>
    </cfRule>
    <cfRule type="expression" dxfId="1846" priority="1845" stopIfTrue="1">
      <formula>Q64&lt;=0</formula>
    </cfRule>
    <cfRule type="expression" dxfId="1845" priority="1846" stopIfTrue="1">
      <formula>Q64&lt;1</formula>
    </cfRule>
    <cfRule type="expression" dxfId="1844" priority="1847">
      <formula>Q64&gt;=1</formula>
    </cfRule>
  </conditionalFormatting>
  <conditionalFormatting sqref="Q64">
    <cfRule type="expression" dxfId="1843" priority="1840" stopIfTrue="1">
      <formula>Q64=""</formula>
    </cfRule>
    <cfRule type="expression" dxfId="1842" priority="1841" stopIfTrue="1">
      <formula>Q64&lt;=0</formula>
    </cfRule>
    <cfRule type="expression" dxfId="1841" priority="1842" stopIfTrue="1">
      <formula>Q64&lt;1</formula>
    </cfRule>
    <cfRule type="expression" dxfId="1840" priority="1843">
      <formula>Q64&gt;=1</formula>
    </cfRule>
  </conditionalFormatting>
  <conditionalFormatting sqref="W64:Y64">
    <cfRule type="expression" dxfId="1839" priority="1836" stopIfTrue="1">
      <formula>W64=""</formula>
    </cfRule>
    <cfRule type="expression" dxfId="1838" priority="1837" stopIfTrue="1">
      <formula>W64&lt;=0</formula>
    </cfRule>
    <cfRule type="expression" dxfId="1837" priority="1838" stopIfTrue="1">
      <formula>W64&lt;1</formula>
    </cfRule>
    <cfRule type="expression" dxfId="1836" priority="1839">
      <formula>W64&gt;=1</formula>
    </cfRule>
  </conditionalFormatting>
  <conditionalFormatting sqref="W64:Y64">
    <cfRule type="expression" dxfId="1835" priority="1832" stopIfTrue="1">
      <formula>W64=""</formula>
    </cfRule>
    <cfRule type="expression" dxfId="1834" priority="1833" stopIfTrue="1">
      <formula>W64&lt;=0</formula>
    </cfRule>
    <cfRule type="expression" dxfId="1833" priority="1834" stopIfTrue="1">
      <formula>W64&lt;1</formula>
    </cfRule>
    <cfRule type="expression" dxfId="1832" priority="1835">
      <formula>W64&gt;=1</formula>
    </cfRule>
  </conditionalFormatting>
  <conditionalFormatting sqref="W64:X64">
    <cfRule type="expression" dxfId="1831" priority="1828" stopIfTrue="1">
      <formula>W64=""</formula>
    </cfRule>
    <cfRule type="expression" dxfId="1830" priority="1829" stopIfTrue="1">
      <formula>W64&lt;=0</formula>
    </cfRule>
    <cfRule type="expression" dxfId="1829" priority="1830" stopIfTrue="1">
      <formula>W64&lt;1</formula>
    </cfRule>
    <cfRule type="expression" dxfId="1828" priority="1831">
      <formula>W64&gt;=1</formula>
    </cfRule>
  </conditionalFormatting>
  <conditionalFormatting sqref="W64:X64">
    <cfRule type="expression" dxfId="1827" priority="1824" stopIfTrue="1">
      <formula>W64=""</formula>
    </cfRule>
    <cfRule type="expression" dxfId="1826" priority="1825" stopIfTrue="1">
      <formula>W64&lt;=0</formula>
    </cfRule>
    <cfRule type="expression" dxfId="1825" priority="1826" stopIfTrue="1">
      <formula>W64&lt;1</formula>
    </cfRule>
    <cfRule type="expression" dxfId="1824" priority="1827">
      <formula>W64&gt;=1</formula>
    </cfRule>
  </conditionalFormatting>
  <conditionalFormatting sqref="Y64">
    <cfRule type="expression" dxfId="1823" priority="1820" stopIfTrue="1">
      <formula>Y64=""</formula>
    </cfRule>
    <cfRule type="expression" dxfId="1822" priority="1821" stopIfTrue="1">
      <formula>Y64&lt;=0</formula>
    </cfRule>
    <cfRule type="expression" dxfId="1821" priority="1822" stopIfTrue="1">
      <formula>Y64&lt;1</formula>
    </cfRule>
    <cfRule type="expression" dxfId="1820" priority="1823">
      <formula>Y64&gt;=1</formula>
    </cfRule>
  </conditionalFormatting>
  <conditionalFormatting sqref="Y64">
    <cfRule type="expression" dxfId="1819" priority="1816" stopIfTrue="1">
      <formula>Y64=""</formula>
    </cfRule>
    <cfRule type="expression" dxfId="1818" priority="1817" stopIfTrue="1">
      <formula>Y64&lt;=0</formula>
    </cfRule>
    <cfRule type="expression" dxfId="1817" priority="1818" stopIfTrue="1">
      <formula>Y64&lt;1</formula>
    </cfRule>
    <cfRule type="expression" dxfId="1816" priority="1819">
      <formula>Y64&gt;=1</formula>
    </cfRule>
  </conditionalFormatting>
  <conditionalFormatting sqref="R64">
    <cfRule type="expression" dxfId="1815" priority="1815" stopIfTrue="1">
      <formula>WpAreaA_Sub2_exist =FALSE</formula>
    </cfRule>
  </conditionalFormatting>
  <conditionalFormatting sqref="Q64">
    <cfRule type="expression" dxfId="1814" priority="1814" stopIfTrue="1">
      <formula>WpAreaA_Sub1_exist =FALSE</formula>
    </cfRule>
  </conditionalFormatting>
  <conditionalFormatting sqref="S64">
    <cfRule type="expression" dxfId="1813" priority="1813" stopIfTrue="1">
      <formula>WpAreaA_Sub3_exist =FALSE</formula>
    </cfRule>
  </conditionalFormatting>
  <conditionalFormatting sqref="T64">
    <cfRule type="expression" dxfId="1812" priority="1812" stopIfTrue="1">
      <formula>WpAreaB_Sub1_exist =FALSE</formula>
    </cfRule>
  </conditionalFormatting>
  <conditionalFormatting sqref="U64">
    <cfRule type="expression" dxfId="1811" priority="1811" stopIfTrue="1">
      <formula>WpAreaB_Sub2_exist =FALSE</formula>
    </cfRule>
  </conditionalFormatting>
  <conditionalFormatting sqref="V64">
    <cfRule type="expression" dxfId="1810" priority="1810" stopIfTrue="1">
      <formula>WpAreaB_Sub3_exist =FALSE</formula>
    </cfRule>
  </conditionalFormatting>
  <conditionalFormatting sqref="W64">
    <cfRule type="expression" dxfId="1809" priority="1809" stopIfTrue="1">
      <formula>WpAreaC_Sub1_exist =FALSE</formula>
    </cfRule>
  </conditionalFormatting>
  <conditionalFormatting sqref="X64">
    <cfRule type="expression" dxfId="1808" priority="1808" stopIfTrue="1">
      <formula>WpAreaC_Sub2_exist =FALSE</formula>
    </cfRule>
  </conditionalFormatting>
  <conditionalFormatting sqref="Y64">
    <cfRule type="expression" dxfId="1807" priority="1807" stopIfTrue="1">
      <formula>WpAreaC_Sub3_exist =FALSE</formula>
    </cfRule>
  </conditionalFormatting>
  <conditionalFormatting sqref="L64:O64">
    <cfRule type="containsBlanks" dxfId="1806" priority="1805" stopIfTrue="1">
      <formula>LEN(TRIM(L64))=0</formula>
    </cfRule>
    <cfRule type="expression" dxfId="1805" priority="1806" stopIfTrue="1">
      <formula>ISNUMBER(FIND("100%",LEFT(L64,4)))</formula>
    </cfRule>
    <cfRule type="expression" dxfId="1804" priority="1880" stopIfTrue="1">
      <formula>ISNUMBER(FIND("0%",LEFT(L64,2)))</formula>
    </cfRule>
  </conditionalFormatting>
  <conditionalFormatting sqref="R65:V65">
    <cfRule type="expression" dxfId="1803" priority="1800" stopIfTrue="1">
      <formula>R65=""</formula>
    </cfRule>
    <cfRule type="expression" dxfId="1802" priority="1801" stopIfTrue="1">
      <formula>R65&lt;=0</formula>
    </cfRule>
    <cfRule type="expression" dxfId="1801" priority="1802" stopIfTrue="1">
      <formula>R65&lt;1</formula>
    </cfRule>
    <cfRule type="expression" dxfId="1800" priority="1803">
      <formula>R65&gt;=1</formula>
    </cfRule>
  </conditionalFormatting>
  <conditionalFormatting sqref="R65:V65">
    <cfRule type="expression" dxfId="1799" priority="1796" stopIfTrue="1">
      <formula>R65=""</formula>
    </cfRule>
    <cfRule type="expression" dxfId="1798" priority="1797" stopIfTrue="1">
      <formula>R65&lt;=0</formula>
    </cfRule>
    <cfRule type="expression" dxfId="1797" priority="1798" stopIfTrue="1">
      <formula>R65&lt;1</formula>
    </cfRule>
    <cfRule type="expression" dxfId="1796" priority="1799">
      <formula>R65&gt;=1</formula>
    </cfRule>
  </conditionalFormatting>
  <conditionalFormatting sqref="S65">
    <cfRule type="expression" dxfId="1795" priority="1792" stopIfTrue="1">
      <formula>S65=""</formula>
    </cfRule>
    <cfRule type="expression" dxfId="1794" priority="1793" stopIfTrue="1">
      <formula>S65&lt;=0</formula>
    </cfRule>
    <cfRule type="expression" dxfId="1793" priority="1794" stopIfTrue="1">
      <formula>S65&lt;1</formula>
    </cfRule>
    <cfRule type="expression" dxfId="1792" priority="1795">
      <formula>S65&gt;=1</formula>
    </cfRule>
  </conditionalFormatting>
  <conditionalFormatting sqref="S65">
    <cfRule type="expression" dxfId="1791" priority="1788" stopIfTrue="1">
      <formula>S65=""</formula>
    </cfRule>
    <cfRule type="expression" dxfId="1790" priority="1789" stopIfTrue="1">
      <formula>S65&lt;=0</formula>
    </cfRule>
    <cfRule type="expression" dxfId="1789" priority="1790" stopIfTrue="1">
      <formula>S65&lt;1</formula>
    </cfRule>
    <cfRule type="expression" dxfId="1788" priority="1791">
      <formula>S65&gt;=1</formula>
    </cfRule>
  </conditionalFormatting>
  <conditionalFormatting sqref="T65:U65">
    <cfRule type="expression" dxfId="1787" priority="1784" stopIfTrue="1">
      <formula>T65=""</formula>
    </cfRule>
    <cfRule type="expression" dxfId="1786" priority="1785" stopIfTrue="1">
      <formula>T65&lt;=0</formula>
    </cfRule>
    <cfRule type="expression" dxfId="1785" priority="1786" stopIfTrue="1">
      <formula>T65&lt;1</formula>
    </cfRule>
    <cfRule type="expression" dxfId="1784" priority="1787">
      <formula>T65&gt;=1</formula>
    </cfRule>
  </conditionalFormatting>
  <conditionalFormatting sqref="T65:U65">
    <cfRule type="expression" dxfId="1783" priority="1780" stopIfTrue="1">
      <formula>T65=""</formula>
    </cfRule>
    <cfRule type="expression" dxfId="1782" priority="1781" stopIfTrue="1">
      <formula>T65&lt;=0</formula>
    </cfRule>
    <cfRule type="expression" dxfId="1781" priority="1782" stopIfTrue="1">
      <formula>T65&lt;1</formula>
    </cfRule>
    <cfRule type="expression" dxfId="1780" priority="1783">
      <formula>T65&gt;=1</formula>
    </cfRule>
  </conditionalFormatting>
  <conditionalFormatting sqref="V65">
    <cfRule type="expression" dxfId="1779" priority="1776" stopIfTrue="1">
      <formula>V65=""</formula>
    </cfRule>
    <cfRule type="expression" dxfId="1778" priority="1777" stopIfTrue="1">
      <formula>V65&lt;=0</formula>
    </cfRule>
    <cfRule type="expression" dxfId="1777" priority="1778" stopIfTrue="1">
      <formula>V65&lt;1</formula>
    </cfRule>
    <cfRule type="expression" dxfId="1776" priority="1779">
      <formula>V65&gt;=1</formula>
    </cfRule>
  </conditionalFormatting>
  <conditionalFormatting sqref="V65">
    <cfRule type="expression" dxfId="1775" priority="1772" stopIfTrue="1">
      <formula>V65=""</formula>
    </cfRule>
    <cfRule type="expression" dxfId="1774" priority="1773" stopIfTrue="1">
      <formula>V65&lt;=0</formula>
    </cfRule>
    <cfRule type="expression" dxfId="1773" priority="1774" stopIfTrue="1">
      <formula>V65&lt;1</formula>
    </cfRule>
    <cfRule type="expression" dxfId="1772" priority="1775">
      <formula>V65&gt;=1</formula>
    </cfRule>
  </conditionalFormatting>
  <conditionalFormatting sqref="Q65">
    <cfRule type="expression" dxfId="1771" priority="1768" stopIfTrue="1">
      <formula>Q65=""</formula>
    </cfRule>
    <cfRule type="expression" dxfId="1770" priority="1769" stopIfTrue="1">
      <formula>Q65&lt;=0</formula>
    </cfRule>
    <cfRule type="expression" dxfId="1769" priority="1770" stopIfTrue="1">
      <formula>Q65&lt;1</formula>
    </cfRule>
    <cfRule type="expression" dxfId="1768" priority="1771">
      <formula>Q65&gt;=1</formula>
    </cfRule>
  </conditionalFormatting>
  <conditionalFormatting sqref="Q65">
    <cfRule type="expression" dxfId="1767" priority="1764" stopIfTrue="1">
      <formula>Q65=""</formula>
    </cfRule>
    <cfRule type="expression" dxfId="1766" priority="1765" stopIfTrue="1">
      <formula>Q65&lt;=0</formula>
    </cfRule>
    <cfRule type="expression" dxfId="1765" priority="1766" stopIfTrue="1">
      <formula>Q65&lt;1</formula>
    </cfRule>
    <cfRule type="expression" dxfId="1764" priority="1767">
      <formula>Q65&gt;=1</formula>
    </cfRule>
  </conditionalFormatting>
  <conditionalFormatting sqref="W65:Y65">
    <cfRule type="expression" dxfId="1763" priority="1760" stopIfTrue="1">
      <formula>W65=""</formula>
    </cfRule>
    <cfRule type="expression" dxfId="1762" priority="1761" stopIfTrue="1">
      <formula>W65&lt;=0</formula>
    </cfRule>
    <cfRule type="expression" dxfId="1761" priority="1762" stopIfTrue="1">
      <formula>W65&lt;1</formula>
    </cfRule>
    <cfRule type="expression" dxfId="1760" priority="1763">
      <formula>W65&gt;=1</formula>
    </cfRule>
  </conditionalFormatting>
  <conditionalFormatting sqref="W65:Y65">
    <cfRule type="expression" dxfId="1759" priority="1756" stopIfTrue="1">
      <formula>W65=""</formula>
    </cfRule>
    <cfRule type="expression" dxfId="1758" priority="1757" stopIfTrue="1">
      <formula>W65&lt;=0</formula>
    </cfRule>
    <cfRule type="expression" dxfId="1757" priority="1758" stopIfTrue="1">
      <formula>W65&lt;1</formula>
    </cfRule>
    <cfRule type="expression" dxfId="1756" priority="1759">
      <formula>W65&gt;=1</formula>
    </cfRule>
  </conditionalFormatting>
  <conditionalFormatting sqref="W65:X65">
    <cfRule type="expression" dxfId="1755" priority="1752" stopIfTrue="1">
      <formula>W65=""</formula>
    </cfRule>
    <cfRule type="expression" dxfId="1754" priority="1753" stopIfTrue="1">
      <formula>W65&lt;=0</formula>
    </cfRule>
    <cfRule type="expression" dxfId="1753" priority="1754" stopIfTrue="1">
      <formula>W65&lt;1</formula>
    </cfRule>
    <cfRule type="expression" dxfId="1752" priority="1755">
      <formula>W65&gt;=1</formula>
    </cfRule>
  </conditionalFormatting>
  <conditionalFormatting sqref="W65:X65">
    <cfRule type="expression" dxfId="1751" priority="1748" stopIfTrue="1">
      <formula>W65=""</formula>
    </cfRule>
    <cfRule type="expression" dxfId="1750" priority="1749" stopIfTrue="1">
      <formula>W65&lt;=0</formula>
    </cfRule>
    <cfRule type="expression" dxfId="1749" priority="1750" stopIfTrue="1">
      <formula>W65&lt;1</formula>
    </cfRule>
    <cfRule type="expression" dxfId="1748" priority="1751">
      <formula>W65&gt;=1</formula>
    </cfRule>
  </conditionalFormatting>
  <conditionalFormatting sqref="Y65">
    <cfRule type="expression" dxfId="1747" priority="1744" stopIfTrue="1">
      <formula>Y65=""</formula>
    </cfRule>
    <cfRule type="expression" dxfId="1746" priority="1745" stopIfTrue="1">
      <formula>Y65&lt;=0</formula>
    </cfRule>
    <cfRule type="expression" dxfId="1745" priority="1746" stopIfTrue="1">
      <formula>Y65&lt;1</formula>
    </cfRule>
    <cfRule type="expression" dxfId="1744" priority="1747">
      <formula>Y65&gt;=1</formula>
    </cfRule>
  </conditionalFormatting>
  <conditionalFormatting sqref="Y65">
    <cfRule type="expression" dxfId="1743" priority="1740" stopIfTrue="1">
      <formula>Y65=""</formula>
    </cfRule>
    <cfRule type="expression" dxfId="1742" priority="1741" stopIfTrue="1">
      <formula>Y65&lt;=0</formula>
    </cfRule>
    <cfRule type="expression" dxfId="1741" priority="1742" stopIfTrue="1">
      <formula>Y65&lt;1</formula>
    </cfRule>
    <cfRule type="expression" dxfId="1740" priority="1743">
      <formula>Y65&gt;=1</formula>
    </cfRule>
  </conditionalFormatting>
  <conditionalFormatting sqref="R65">
    <cfRule type="expression" dxfId="1739" priority="1739" stopIfTrue="1">
      <formula>WpAreaA_Sub2_exist =FALSE</formula>
    </cfRule>
  </conditionalFormatting>
  <conditionalFormatting sqref="Q65">
    <cfRule type="expression" dxfId="1738" priority="1738" stopIfTrue="1">
      <formula>WpAreaA_Sub1_exist =FALSE</formula>
    </cfRule>
  </conditionalFormatting>
  <conditionalFormatting sqref="S65">
    <cfRule type="expression" dxfId="1737" priority="1737" stopIfTrue="1">
      <formula>WpAreaA_Sub3_exist =FALSE</formula>
    </cfRule>
  </conditionalFormatting>
  <conditionalFormatting sqref="T65">
    <cfRule type="expression" dxfId="1736" priority="1736" stopIfTrue="1">
      <formula>WpAreaB_Sub1_exist =FALSE</formula>
    </cfRule>
  </conditionalFormatting>
  <conditionalFormatting sqref="U65">
    <cfRule type="expression" dxfId="1735" priority="1735" stopIfTrue="1">
      <formula>WpAreaB_Sub2_exist =FALSE</formula>
    </cfRule>
  </conditionalFormatting>
  <conditionalFormatting sqref="V65">
    <cfRule type="expression" dxfId="1734" priority="1734" stopIfTrue="1">
      <formula>WpAreaB_Sub3_exist =FALSE</formula>
    </cfRule>
  </conditionalFormatting>
  <conditionalFormatting sqref="W65">
    <cfRule type="expression" dxfId="1733" priority="1733" stopIfTrue="1">
      <formula>WpAreaC_Sub1_exist =FALSE</formula>
    </cfRule>
  </conditionalFormatting>
  <conditionalFormatting sqref="X65">
    <cfRule type="expression" dxfId="1732" priority="1732" stopIfTrue="1">
      <formula>WpAreaC_Sub2_exist =FALSE</formula>
    </cfRule>
  </conditionalFormatting>
  <conditionalFormatting sqref="Y65">
    <cfRule type="expression" dxfId="1731" priority="1731" stopIfTrue="1">
      <formula>WpAreaC_Sub3_exist =FALSE</formula>
    </cfRule>
  </conditionalFormatting>
  <conditionalFormatting sqref="L65:O65">
    <cfRule type="containsBlanks" dxfId="1730" priority="1729" stopIfTrue="1">
      <formula>LEN(TRIM(L65))=0</formula>
    </cfRule>
    <cfRule type="expression" dxfId="1729" priority="1730" stopIfTrue="1">
      <formula>ISNUMBER(FIND("100%",LEFT(L65,4)))</formula>
    </cfRule>
    <cfRule type="expression" dxfId="1728" priority="1804" stopIfTrue="1">
      <formula>ISNUMBER(FIND("0%",LEFT(L65,2)))</formula>
    </cfRule>
  </conditionalFormatting>
  <conditionalFormatting sqref="S83:V83">
    <cfRule type="expression" dxfId="1727" priority="1724" stopIfTrue="1">
      <formula>S83=""</formula>
    </cfRule>
    <cfRule type="expression" dxfId="1726" priority="1725" stopIfTrue="1">
      <formula>S83&lt;=0</formula>
    </cfRule>
    <cfRule type="expression" dxfId="1725" priority="1726" stopIfTrue="1">
      <formula>S83&lt;1</formula>
    </cfRule>
    <cfRule type="expression" dxfId="1724" priority="1727">
      <formula>S83&gt;=1</formula>
    </cfRule>
  </conditionalFormatting>
  <conditionalFormatting sqref="S83:V83">
    <cfRule type="expression" dxfId="1723" priority="1720" stopIfTrue="1">
      <formula>S83=""</formula>
    </cfRule>
    <cfRule type="expression" dxfId="1722" priority="1721" stopIfTrue="1">
      <formula>S83&lt;=0</formula>
    </cfRule>
    <cfRule type="expression" dxfId="1721" priority="1722" stopIfTrue="1">
      <formula>S83&lt;1</formula>
    </cfRule>
    <cfRule type="expression" dxfId="1720" priority="1723">
      <formula>S83&gt;=1</formula>
    </cfRule>
  </conditionalFormatting>
  <conditionalFormatting sqref="S83">
    <cfRule type="expression" dxfId="1719" priority="1716" stopIfTrue="1">
      <formula>S83=""</formula>
    </cfRule>
    <cfRule type="expression" dxfId="1718" priority="1717" stopIfTrue="1">
      <formula>S83&lt;=0</formula>
    </cfRule>
    <cfRule type="expression" dxfId="1717" priority="1718" stopIfTrue="1">
      <formula>S83&lt;1</formula>
    </cfRule>
    <cfRule type="expression" dxfId="1716" priority="1719">
      <formula>S83&gt;=1</formula>
    </cfRule>
  </conditionalFormatting>
  <conditionalFormatting sqref="S83">
    <cfRule type="expression" dxfId="1715" priority="1712" stopIfTrue="1">
      <formula>S83=""</formula>
    </cfRule>
    <cfRule type="expression" dxfId="1714" priority="1713" stopIfTrue="1">
      <formula>S83&lt;=0</formula>
    </cfRule>
    <cfRule type="expression" dxfId="1713" priority="1714" stopIfTrue="1">
      <formula>S83&lt;1</formula>
    </cfRule>
    <cfRule type="expression" dxfId="1712" priority="1715">
      <formula>S83&gt;=1</formula>
    </cfRule>
  </conditionalFormatting>
  <conditionalFormatting sqref="T83:U83">
    <cfRule type="expression" dxfId="1711" priority="1708" stopIfTrue="1">
      <formula>T83=""</formula>
    </cfRule>
    <cfRule type="expression" dxfId="1710" priority="1709" stopIfTrue="1">
      <formula>T83&lt;=0</formula>
    </cfRule>
    <cfRule type="expression" dxfId="1709" priority="1710" stopIfTrue="1">
      <formula>T83&lt;1</formula>
    </cfRule>
    <cfRule type="expression" dxfId="1708" priority="1711">
      <formula>T83&gt;=1</formula>
    </cfRule>
  </conditionalFormatting>
  <conditionalFormatting sqref="T83:U83">
    <cfRule type="expression" dxfId="1707" priority="1704" stopIfTrue="1">
      <formula>T83=""</formula>
    </cfRule>
    <cfRule type="expression" dxfId="1706" priority="1705" stopIfTrue="1">
      <formula>T83&lt;=0</formula>
    </cfRule>
    <cfRule type="expression" dxfId="1705" priority="1706" stopIfTrue="1">
      <formula>T83&lt;1</formula>
    </cfRule>
    <cfRule type="expression" dxfId="1704" priority="1707">
      <formula>T83&gt;=1</formula>
    </cfRule>
  </conditionalFormatting>
  <conditionalFormatting sqref="V83">
    <cfRule type="expression" dxfId="1703" priority="1700" stopIfTrue="1">
      <formula>V83=""</formula>
    </cfRule>
    <cfRule type="expression" dxfId="1702" priority="1701" stopIfTrue="1">
      <formula>V83&lt;=0</formula>
    </cfRule>
    <cfRule type="expression" dxfId="1701" priority="1702" stopIfTrue="1">
      <formula>V83&lt;1</formula>
    </cfRule>
    <cfRule type="expression" dxfId="1700" priority="1703">
      <formula>V83&gt;=1</formula>
    </cfRule>
  </conditionalFormatting>
  <conditionalFormatting sqref="V83">
    <cfRule type="expression" dxfId="1699" priority="1696" stopIfTrue="1">
      <formula>V83=""</formula>
    </cfRule>
    <cfRule type="expression" dxfId="1698" priority="1697" stopIfTrue="1">
      <formula>V83&lt;=0</formula>
    </cfRule>
    <cfRule type="expression" dxfId="1697" priority="1698" stopIfTrue="1">
      <formula>V83&lt;1</formula>
    </cfRule>
    <cfRule type="expression" dxfId="1696" priority="1699">
      <formula>V83&gt;=1</formula>
    </cfRule>
  </conditionalFormatting>
  <conditionalFormatting sqref="Q83">
    <cfRule type="expression" dxfId="1695" priority="1692" stopIfTrue="1">
      <formula>Q83=""</formula>
    </cfRule>
    <cfRule type="expression" dxfId="1694" priority="1693" stopIfTrue="1">
      <formula>Q83&lt;=0</formula>
    </cfRule>
    <cfRule type="expression" dxfId="1693" priority="1694" stopIfTrue="1">
      <formula>Q83&lt;1</formula>
    </cfRule>
    <cfRule type="expression" dxfId="1692" priority="1695">
      <formula>Q83&gt;=1</formula>
    </cfRule>
  </conditionalFormatting>
  <conditionalFormatting sqref="Q83">
    <cfRule type="expression" dxfId="1691" priority="1688" stopIfTrue="1">
      <formula>Q83=""</formula>
    </cfRule>
    <cfRule type="expression" dxfId="1690" priority="1689" stopIfTrue="1">
      <formula>Q83&lt;=0</formula>
    </cfRule>
    <cfRule type="expression" dxfId="1689" priority="1690" stopIfTrue="1">
      <formula>Q83&lt;1</formula>
    </cfRule>
    <cfRule type="expression" dxfId="1688" priority="1691">
      <formula>Q83&gt;=1</formula>
    </cfRule>
  </conditionalFormatting>
  <conditionalFormatting sqref="W83:Y83">
    <cfRule type="expression" dxfId="1687" priority="1684" stopIfTrue="1">
      <formula>W83=""</formula>
    </cfRule>
    <cfRule type="expression" dxfId="1686" priority="1685" stopIfTrue="1">
      <formula>W83&lt;=0</formula>
    </cfRule>
    <cfRule type="expression" dxfId="1685" priority="1686" stopIfTrue="1">
      <formula>W83&lt;1</formula>
    </cfRule>
    <cfRule type="expression" dxfId="1684" priority="1687">
      <formula>W83&gt;=1</formula>
    </cfRule>
  </conditionalFormatting>
  <conditionalFormatting sqref="W83:Y83">
    <cfRule type="expression" dxfId="1683" priority="1680" stopIfTrue="1">
      <formula>W83=""</formula>
    </cfRule>
    <cfRule type="expression" dxfId="1682" priority="1681" stopIfTrue="1">
      <formula>W83&lt;=0</formula>
    </cfRule>
    <cfRule type="expression" dxfId="1681" priority="1682" stopIfTrue="1">
      <formula>W83&lt;1</formula>
    </cfRule>
    <cfRule type="expression" dxfId="1680" priority="1683">
      <formula>W83&gt;=1</formula>
    </cfRule>
  </conditionalFormatting>
  <conditionalFormatting sqref="W83:X83">
    <cfRule type="expression" dxfId="1679" priority="1676" stopIfTrue="1">
      <formula>W83=""</formula>
    </cfRule>
    <cfRule type="expression" dxfId="1678" priority="1677" stopIfTrue="1">
      <formula>W83&lt;=0</formula>
    </cfRule>
    <cfRule type="expression" dxfId="1677" priority="1678" stopIfTrue="1">
      <formula>W83&lt;1</formula>
    </cfRule>
    <cfRule type="expression" dxfId="1676" priority="1679">
      <formula>W83&gt;=1</formula>
    </cfRule>
  </conditionalFormatting>
  <conditionalFormatting sqref="W83:X83">
    <cfRule type="expression" dxfId="1675" priority="1672" stopIfTrue="1">
      <formula>W83=""</formula>
    </cfRule>
    <cfRule type="expression" dxfId="1674" priority="1673" stopIfTrue="1">
      <formula>W83&lt;=0</formula>
    </cfRule>
    <cfRule type="expression" dxfId="1673" priority="1674" stopIfTrue="1">
      <formula>W83&lt;1</formula>
    </cfRule>
    <cfRule type="expression" dxfId="1672" priority="1675">
      <formula>W83&gt;=1</formula>
    </cfRule>
  </conditionalFormatting>
  <conditionalFormatting sqref="Y83">
    <cfRule type="expression" dxfId="1671" priority="1668" stopIfTrue="1">
      <formula>Y83=""</formula>
    </cfRule>
    <cfRule type="expression" dxfId="1670" priority="1669" stopIfTrue="1">
      <formula>Y83&lt;=0</formula>
    </cfRule>
    <cfRule type="expression" dxfId="1669" priority="1670" stopIfTrue="1">
      <formula>Y83&lt;1</formula>
    </cfRule>
    <cfRule type="expression" dxfId="1668" priority="1671">
      <formula>Y83&gt;=1</formula>
    </cfRule>
  </conditionalFormatting>
  <conditionalFormatting sqref="Y83">
    <cfRule type="expression" dxfId="1667" priority="1664" stopIfTrue="1">
      <formula>Y83=""</formula>
    </cfRule>
    <cfRule type="expression" dxfId="1666" priority="1665" stopIfTrue="1">
      <formula>Y83&lt;=0</formula>
    </cfRule>
    <cfRule type="expression" dxfId="1665" priority="1666" stopIfTrue="1">
      <formula>Y83&lt;1</formula>
    </cfRule>
    <cfRule type="expression" dxfId="1664" priority="1667">
      <formula>Y83&gt;=1</formula>
    </cfRule>
  </conditionalFormatting>
  <conditionalFormatting sqref="Q83">
    <cfRule type="expression" dxfId="1663" priority="1663" stopIfTrue="1">
      <formula>WpAreaA_Sub1_exist =FALSE</formula>
    </cfRule>
  </conditionalFormatting>
  <conditionalFormatting sqref="S83">
    <cfRule type="expression" dxfId="1662" priority="1662" stopIfTrue="1">
      <formula>WpAreaA_Sub3_exist =FALSE</formula>
    </cfRule>
  </conditionalFormatting>
  <conditionalFormatting sqref="T83">
    <cfRule type="expression" dxfId="1661" priority="1661" stopIfTrue="1">
      <formula>WpAreaB_Sub1_exist =FALSE</formula>
    </cfRule>
  </conditionalFormatting>
  <conditionalFormatting sqref="U83">
    <cfRule type="expression" dxfId="1660" priority="1660" stopIfTrue="1">
      <formula>WpAreaB_Sub2_exist =FALSE</formula>
    </cfRule>
  </conditionalFormatting>
  <conditionalFormatting sqref="V83">
    <cfRule type="expression" dxfId="1659" priority="1659" stopIfTrue="1">
      <formula>WpAreaB_Sub3_exist =FALSE</formula>
    </cfRule>
  </conditionalFormatting>
  <conditionalFormatting sqref="W83">
    <cfRule type="expression" dxfId="1658" priority="1658" stopIfTrue="1">
      <formula>WpAreaC_Sub1_exist =FALSE</formula>
    </cfRule>
  </conditionalFormatting>
  <conditionalFormatting sqref="X83">
    <cfRule type="expression" dxfId="1657" priority="1657" stopIfTrue="1">
      <formula>WpAreaC_Sub2_exist =FALSE</formula>
    </cfRule>
  </conditionalFormatting>
  <conditionalFormatting sqref="Y83">
    <cfRule type="expression" dxfId="1656" priority="1656" stopIfTrue="1">
      <formula>WpAreaC_Sub3_exist =FALSE</formula>
    </cfRule>
  </conditionalFormatting>
  <conditionalFormatting sqref="L83:O83">
    <cfRule type="containsBlanks" dxfId="1655" priority="1654" stopIfTrue="1">
      <formula>LEN(TRIM(L83))=0</formula>
    </cfRule>
    <cfRule type="expression" dxfId="1654" priority="1655" stopIfTrue="1">
      <formula>ISNUMBER(FIND("100%",LEFT(L83,4)))</formula>
    </cfRule>
    <cfRule type="expression" dxfId="1653" priority="1728" stopIfTrue="1">
      <formula>ISNUMBER(FIND("0%",LEFT(L83,2)))</formula>
    </cfRule>
  </conditionalFormatting>
  <conditionalFormatting sqref="S82:V82">
    <cfRule type="expression" dxfId="1652" priority="1649" stopIfTrue="1">
      <formula>S82=""</formula>
    </cfRule>
    <cfRule type="expression" dxfId="1651" priority="1650" stopIfTrue="1">
      <formula>S82&lt;=0</formula>
    </cfRule>
    <cfRule type="expression" dxfId="1650" priority="1651" stopIfTrue="1">
      <formula>S82&lt;1</formula>
    </cfRule>
    <cfRule type="expression" dxfId="1649" priority="1652">
      <formula>S82&gt;=1</formula>
    </cfRule>
  </conditionalFormatting>
  <conditionalFormatting sqref="S82:V82">
    <cfRule type="expression" dxfId="1648" priority="1645" stopIfTrue="1">
      <formula>S82=""</formula>
    </cfRule>
    <cfRule type="expression" dxfId="1647" priority="1646" stopIfTrue="1">
      <formula>S82&lt;=0</formula>
    </cfRule>
    <cfRule type="expression" dxfId="1646" priority="1647" stopIfTrue="1">
      <formula>S82&lt;1</formula>
    </cfRule>
    <cfRule type="expression" dxfId="1645" priority="1648">
      <formula>S82&gt;=1</formula>
    </cfRule>
  </conditionalFormatting>
  <conditionalFormatting sqref="S82">
    <cfRule type="expression" dxfId="1644" priority="1641" stopIfTrue="1">
      <formula>S82=""</formula>
    </cfRule>
    <cfRule type="expression" dxfId="1643" priority="1642" stopIfTrue="1">
      <formula>S82&lt;=0</formula>
    </cfRule>
    <cfRule type="expression" dxfId="1642" priority="1643" stopIfTrue="1">
      <formula>S82&lt;1</formula>
    </cfRule>
    <cfRule type="expression" dxfId="1641" priority="1644">
      <formula>S82&gt;=1</formula>
    </cfRule>
  </conditionalFormatting>
  <conditionalFormatting sqref="S82">
    <cfRule type="expression" dxfId="1640" priority="1637" stopIfTrue="1">
      <formula>S82=""</formula>
    </cfRule>
    <cfRule type="expression" dxfId="1639" priority="1638" stopIfTrue="1">
      <formula>S82&lt;=0</formula>
    </cfRule>
    <cfRule type="expression" dxfId="1638" priority="1639" stopIfTrue="1">
      <formula>S82&lt;1</formula>
    </cfRule>
    <cfRule type="expression" dxfId="1637" priority="1640">
      <formula>S82&gt;=1</formula>
    </cfRule>
  </conditionalFormatting>
  <conditionalFormatting sqref="T82:U82">
    <cfRule type="expression" dxfId="1636" priority="1633" stopIfTrue="1">
      <formula>T82=""</formula>
    </cfRule>
    <cfRule type="expression" dxfId="1635" priority="1634" stopIfTrue="1">
      <formula>T82&lt;=0</formula>
    </cfRule>
    <cfRule type="expression" dxfId="1634" priority="1635" stopIfTrue="1">
      <formula>T82&lt;1</formula>
    </cfRule>
    <cfRule type="expression" dxfId="1633" priority="1636">
      <formula>T82&gt;=1</formula>
    </cfRule>
  </conditionalFormatting>
  <conditionalFormatting sqref="T82:U82">
    <cfRule type="expression" dxfId="1632" priority="1629" stopIfTrue="1">
      <formula>T82=""</formula>
    </cfRule>
    <cfRule type="expression" dxfId="1631" priority="1630" stopIfTrue="1">
      <formula>T82&lt;=0</formula>
    </cfRule>
    <cfRule type="expression" dxfId="1630" priority="1631" stopIfTrue="1">
      <formula>T82&lt;1</formula>
    </cfRule>
    <cfRule type="expression" dxfId="1629" priority="1632">
      <formula>T82&gt;=1</formula>
    </cfRule>
  </conditionalFormatting>
  <conditionalFormatting sqref="V82">
    <cfRule type="expression" dxfId="1628" priority="1625" stopIfTrue="1">
      <formula>V82=""</formula>
    </cfRule>
    <cfRule type="expression" dxfId="1627" priority="1626" stopIfTrue="1">
      <formula>V82&lt;=0</formula>
    </cfRule>
    <cfRule type="expression" dxfId="1626" priority="1627" stopIfTrue="1">
      <formula>V82&lt;1</formula>
    </cfRule>
    <cfRule type="expression" dxfId="1625" priority="1628">
      <formula>V82&gt;=1</formula>
    </cfRule>
  </conditionalFormatting>
  <conditionalFormatting sqref="V82">
    <cfRule type="expression" dxfId="1624" priority="1621" stopIfTrue="1">
      <formula>V82=""</formula>
    </cfRule>
    <cfRule type="expression" dxfId="1623" priority="1622" stopIfTrue="1">
      <formula>V82&lt;=0</formula>
    </cfRule>
    <cfRule type="expression" dxfId="1622" priority="1623" stopIfTrue="1">
      <formula>V82&lt;1</formula>
    </cfRule>
    <cfRule type="expression" dxfId="1621" priority="1624">
      <formula>V82&gt;=1</formula>
    </cfRule>
  </conditionalFormatting>
  <conditionalFormatting sqref="Q82">
    <cfRule type="expression" dxfId="1620" priority="1617" stopIfTrue="1">
      <formula>Q82=""</formula>
    </cfRule>
    <cfRule type="expression" dxfId="1619" priority="1618" stopIfTrue="1">
      <formula>Q82&lt;=0</formula>
    </cfRule>
    <cfRule type="expression" dxfId="1618" priority="1619" stopIfTrue="1">
      <formula>Q82&lt;1</formula>
    </cfRule>
    <cfRule type="expression" dxfId="1617" priority="1620">
      <formula>Q82&gt;=1</formula>
    </cfRule>
  </conditionalFormatting>
  <conditionalFormatting sqref="Q82">
    <cfRule type="expression" dxfId="1616" priority="1613" stopIfTrue="1">
      <formula>Q82=""</formula>
    </cfRule>
    <cfRule type="expression" dxfId="1615" priority="1614" stopIfTrue="1">
      <formula>Q82&lt;=0</formula>
    </cfRule>
    <cfRule type="expression" dxfId="1614" priority="1615" stopIfTrue="1">
      <formula>Q82&lt;1</formula>
    </cfRule>
    <cfRule type="expression" dxfId="1613" priority="1616">
      <formula>Q82&gt;=1</formula>
    </cfRule>
  </conditionalFormatting>
  <conditionalFormatting sqref="W82:Y82">
    <cfRule type="expression" dxfId="1612" priority="1609" stopIfTrue="1">
      <formula>W82=""</formula>
    </cfRule>
    <cfRule type="expression" dxfId="1611" priority="1610" stopIfTrue="1">
      <formula>W82&lt;=0</formula>
    </cfRule>
    <cfRule type="expression" dxfId="1610" priority="1611" stopIfTrue="1">
      <formula>W82&lt;1</formula>
    </cfRule>
    <cfRule type="expression" dxfId="1609" priority="1612">
      <formula>W82&gt;=1</formula>
    </cfRule>
  </conditionalFormatting>
  <conditionalFormatting sqref="W82:Y82">
    <cfRule type="expression" dxfId="1608" priority="1605" stopIfTrue="1">
      <formula>W82=""</formula>
    </cfRule>
    <cfRule type="expression" dxfId="1607" priority="1606" stopIfTrue="1">
      <formula>W82&lt;=0</formula>
    </cfRule>
    <cfRule type="expression" dxfId="1606" priority="1607" stopIfTrue="1">
      <formula>W82&lt;1</formula>
    </cfRule>
    <cfRule type="expression" dxfId="1605" priority="1608">
      <formula>W82&gt;=1</formula>
    </cfRule>
  </conditionalFormatting>
  <conditionalFormatting sqref="W82:X82">
    <cfRule type="expression" dxfId="1604" priority="1601" stopIfTrue="1">
      <formula>W82=""</formula>
    </cfRule>
    <cfRule type="expression" dxfId="1603" priority="1602" stopIfTrue="1">
      <formula>W82&lt;=0</formula>
    </cfRule>
    <cfRule type="expression" dxfId="1602" priority="1603" stopIfTrue="1">
      <formula>W82&lt;1</formula>
    </cfRule>
    <cfRule type="expression" dxfId="1601" priority="1604">
      <formula>W82&gt;=1</formula>
    </cfRule>
  </conditionalFormatting>
  <conditionalFormatting sqref="W82:X82">
    <cfRule type="expression" dxfId="1600" priority="1597" stopIfTrue="1">
      <formula>W82=""</formula>
    </cfRule>
    <cfRule type="expression" dxfId="1599" priority="1598" stopIfTrue="1">
      <formula>W82&lt;=0</formula>
    </cfRule>
    <cfRule type="expression" dxfId="1598" priority="1599" stopIfTrue="1">
      <formula>W82&lt;1</formula>
    </cfRule>
    <cfRule type="expression" dxfId="1597" priority="1600">
      <formula>W82&gt;=1</formula>
    </cfRule>
  </conditionalFormatting>
  <conditionalFormatting sqref="Y82">
    <cfRule type="expression" dxfId="1596" priority="1593" stopIfTrue="1">
      <formula>Y82=""</formula>
    </cfRule>
    <cfRule type="expression" dxfId="1595" priority="1594" stopIfTrue="1">
      <formula>Y82&lt;=0</formula>
    </cfRule>
    <cfRule type="expression" dxfId="1594" priority="1595" stopIfTrue="1">
      <formula>Y82&lt;1</formula>
    </cfRule>
    <cfRule type="expression" dxfId="1593" priority="1596">
      <formula>Y82&gt;=1</formula>
    </cfRule>
  </conditionalFormatting>
  <conditionalFormatting sqref="Y82">
    <cfRule type="expression" dxfId="1592" priority="1589" stopIfTrue="1">
      <formula>Y82=""</formula>
    </cfRule>
    <cfRule type="expression" dxfId="1591" priority="1590" stopIfTrue="1">
      <formula>Y82&lt;=0</formula>
    </cfRule>
    <cfRule type="expression" dxfId="1590" priority="1591" stopIfTrue="1">
      <formula>Y82&lt;1</formula>
    </cfRule>
    <cfRule type="expression" dxfId="1589" priority="1592">
      <formula>Y82&gt;=1</formula>
    </cfRule>
  </conditionalFormatting>
  <conditionalFormatting sqref="Q82">
    <cfRule type="expression" dxfId="1588" priority="1588" stopIfTrue="1">
      <formula>WpAreaA_Sub1_exist =FALSE</formula>
    </cfRule>
  </conditionalFormatting>
  <conditionalFormatting sqref="S82">
    <cfRule type="expression" dxfId="1587" priority="1587" stopIfTrue="1">
      <formula>WpAreaA_Sub3_exist =FALSE</formula>
    </cfRule>
  </conditionalFormatting>
  <conditionalFormatting sqref="T82">
    <cfRule type="expression" dxfId="1586" priority="1586" stopIfTrue="1">
      <formula>WpAreaB_Sub1_exist =FALSE</formula>
    </cfRule>
  </conditionalFormatting>
  <conditionalFormatting sqref="U82">
    <cfRule type="expression" dxfId="1585" priority="1585" stopIfTrue="1">
      <formula>WpAreaB_Sub2_exist =FALSE</formula>
    </cfRule>
  </conditionalFormatting>
  <conditionalFormatting sqref="V82">
    <cfRule type="expression" dxfId="1584" priority="1584" stopIfTrue="1">
      <formula>WpAreaB_Sub3_exist =FALSE</formula>
    </cfRule>
  </conditionalFormatting>
  <conditionalFormatting sqref="W82">
    <cfRule type="expression" dxfId="1583" priority="1583" stopIfTrue="1">
      <formula>WpAreaC_Sub1_exist =FALSE</formula>
    </cfRule>
  </conditionalFormatting>
  <conditionalFormatting sqref="X82">
    <cfRule type="expression" dxfId="1582" priority="1582" stopIfTrue="1">
      <formula>WpAreaC_Sub2_exist =FALSE</formula>
    </cfRule>
  </conditionalFormatting>
  <conditionalFormatting sqref="Y82">
    <cfRule type="expression" dxfId="1581" priority="1581" stopIfTrue="1">
      <formula>WpAreaC_Sub3_exist =FALSE</formula>
    </cfRule>
  </conditionalFormatting>
  <conditionalFormatting sqref="L82:O82">
    <cfRule type="containsBlanks" dxfId="1580" priority="1579" stopIfTrue="1">
      <formula>LEN(TRIM(L82))=0</formula>
    </cfRule>
    <cfRule type="expression" dxfId="1579" priority="1580" stopIfTrue="1">
      <formula>ISNUMBER(FIND("100%",LEFT(L82,4)))</formula>
    </cfRule>
    <cfRule type="expression" dxfId="1578" priority="1653" stopIfTrue="1">
      <formula>ISNUMBER(FIND("0%",LEFT(L82,2)))</formula>
    </cfRule>
  </conditionalFormatting>
  <conditionalFormatting sqref="S80:V80">
    <cfRule type="expression" dxfId="1577" priority="1574" stopIfTrue="1">
      <formula>S80=""</formula>
    </cfRule>
    <cfRule type="expression" dxfId="1576" priority="1575" stopIfTrue="1">
      <formula>S80&lt;=0</formula>
    </cfRule>
    <cfRule type="expression" dxfId="1575" priority="1576" stopIfTrue="1">
      <formula>S80&lt;1</formula>
    </cfRule>
    <cfRule type="expression" dxfId="1574" priority="1577">
      <formula>S80&gt;=1</formula>
    </cfRule>
  </conditionalFormatting>
  <conditionalFormatting sqref="S80:V80">
    <cfRule type="expression" dxfId="1573" priority="1570" stopIfTrue="1">
      <formula>S80=""</formula>
    </cfRule>
    <cfRule type="expression" dxfId="1572" priority="1571" stopIfTrue="1">
      <formula>S80&lt;=0</formula>
    </cfRule>
    <cfRule type="expression" dxfId="1571" priority="1572" stopIfTrue="1">
      <formula>S80&lt;1</formula>
    </cfRule>
    <cfRule type="expression" dxfId="1570" priority="1573">
      <formula>S80&gt;=1</formula>
    </cfRule>
  </conditionalFormatting>
  <conditionalFormatting sqref="S80">
    <cfRule type="expression" dxfId="1569" priority="1566" stopIfTrue="1">
      <formula>S80=""</formula>
    </cfRule>
    <cfRule type="expression" dxfId="1568" priority="1567" stopIfTrue="1">
      <formula>S80&lt;=0</formula>
    </cfRule>
    <cfRule type="expression" dxfId="1567" priority="1568" stopIfTrue="1">
      <formula>S80&lt;1</formula>
    </cfRule>
    <cfRule type="expression" dxfId="1566" priority="1569">
      <formula>S80&gt;=1</formula>
    </cfRule>
  </conditionalFormatting>
  <conditionalFormatting sqref="S80">
    <cfRule type="expression" dxfId="1565" priority="1562" stopIfTrue="1">
      <formula>S80=""</formula>
    </cfRule>
    <cfRule type="expression" dxfId="1564" priority="1563" stopIfTrue="1">
      <formula>S80&lt;=0</formula>
    </cfRule>
    <cfRule type="expression" dxfId="1563" priority="1564" stopIfTrue="1">
      <formula>S80&lt;1</formula>
    </cfRule>
    <cfRule type="expression" dxfId="1562" priority="1565">
      <formula>S80&gt;=1</formula>
    </cfRule>
  </conditionalFormatting>
  <conditionalFormatting sqref="T80:U80">
    <cfRule type="expression" dxfId="1561" priority="1558" stopIfTrue="1">
      <formula>T80=""</formula>
    </cfRule>
    <cfRule type="expression" dxfId="1560" priority="1559" stopIfTrue="1">
      <formula>T80&lt;=0</formula>
    </cfRule>
    <cfRule type="expression" dxfId="1559" priority="1560" stopIfTrue="1">
      <formula>T80&lt;1</formula>
    </cfRule>
    <cfRule type="expression" dxfId="1558" priority="1561">
      <formula>T80&gt;=1</formula>
    </cfRule>
  </conditionalFormatting>
  <conditionalFormatting sqref="T80:U80">
    <cfRule type="expression" dxfId="1557" priority="1554" stopIfTrue="1">
      <formula>T80=""</formula>
    </cfRule>
    <cfRule type="expression" dxfId="1556" priority="1555" stopIfTrue="1">
      <formula>T80&lt;=0</formula>
    </cfRule>
    <cfRule type="expression" dxfId="1555" priority="1556" stopIfTrue="1">
      <formula>T80&lt;1</formula>
    </cfRule>
    <cfRule type="expression" dxfId="1554" priority="1557">
      <formula>T80&gt;=1</formula>
    </cfRule>
  </conditionalFormatting>
  <conditionalFormatting sqref="V80">
    <cfRule type="expression" dxfId="1553" priority="1550" stopIfTrue="1">
      <formula>V80=""</formula>
    </cfRule>
    <cfRule type="expression" dxfId="1552" priority="1551" stopIfTrue="1">
      <formula>V80&lt;=0</formula>
    </cfRule>
    <cfRule type="expression" dxfId="1551" priority="1552" stopIfTrue="1">
      <formula>V80&lt;1</formula>
    </cfRule>
    <cfRule type="expression" dxfId="1550" priority="1553">
      <formula>V80&gt;=1</formula>
    </cfRule>
  </conditionalFormatting>
  <conditionalFormatting sqref="V80">
    <cfRule type="expression" dxfId="1549" priority="1546" stopIfTrue="1">
      <formula>V80=""</formula>
    </cfRule>
    <cfRule type="expression" dxfId="1548" priority="1547" stopIfTrue="1">
      <formula>V80&lt;=0</formula>
    </cfRule>
    <cfRule type="expression" dxfId="1547" priority="1548" stopIfTrue="1">
      <formula>V80&lt;1</formula>
    </cfRule>
    <cfRule type="expression" dxfId="1546" priority="1549">
      <formula>V80&gt;=1</formula>
    </cfRule>
  </conditionalFormatting>
  <conditionalFormatting sqref="Q80">
    <cfRule type="expression" dxfId="1545" priority="1542" stopIfTrue="1">
      <formula>Q80=""</formula>
    </cfRule>
    <cfRule type="expression" dxfId="1544" priority="1543" stopIfTrue="1">
      <formula>Q80&lt;=0</formula>
    </cfRule>
    <cfRule type="expression" dxfId="1543" priority="1544" stopIfTrue="1">
      <formula>Q80&lt;1</formula>
    </cfRule>
    <cfRule type="expression" dxfId="1542" priority="1545">
      <formula>Q80&gt;=1</formula>
    </cfRule>
  </conditionalFormatting>
  <conditionalFormatting sqref="Q80">
    <cfRule type="expression" dxfId="1541" priority="1538" stopIfTrue="1">
      <formula>Q80=""</formula>
    </cfRule>
    <cfRule type="expression" dxfId="1540" priority="1539" stopIfTrue="1">
      <formula>Q80&lt;=0</formula>
    </cfRule>
    <cfRule type="expression" dxfId="1539" priority="1540" stopIfTrue="1">
      <formula>Q80&lt;1</formula>
    </cfRule>
    <cfRule type="expression" dxfId="1538" priority="1541">
      <formula>Q80&gt;=1</formula>
    </cfRule>
  </conditionalFormatting>
  <conditionalFormatting sqref="W80:Y80">
    <cfRule type="expression" dxfId="1537" priority="1534" stopIfTrue="1">
      <formula>W80=""</formula>
    </cfRule>
    <cfRule type="expression" dxfId="1536" priority="1535" stopIfTrue="1">
      <formula>W80&lt;=0</formula>
    </cfRule>
    <cfRule type="expression" dxfId="1535" priority="1536" stopIfTrue="1">
      <formula>W80&lt;1</formula>
    </cfRule>
    <cfRule type="expression" dxfId="1534" priority="1537">
      <formula>W80&gt;=1</formula>
    </cfRule>
  </conditionalFormatting>
  <conditionalFormatting sqref="W80:Y80">
    <cfRule type="expression" dxfId="1533" priority="1530" stopIfTrue="1">
      <formula>W80=""</formula>
    </cfRule>
    <cfRule type="expression" dxfId="1532" priority="1531" stopIfTrue="1">
      <formula>W80&lt;=0</formula>
    </cfRule>
    <cfRule type="expression" dxfId="1531" priority="1532" stopIfTrue="1">
      <formula>W80&lt;1</formula>
    </cfRule>
    <cfRule type="expression" dxfId="1530" priority="1533">
      <formula>W80&gt;=1</formula>
    </cfRule>
  </conditionalFormatting>
  <conditionalFormatting sqref="W80:X80">
    <cfRule type="expression" dxfId="1529" priority="1526" stopIfTrue="1">
      <formula>W80=""</formula>
    </cfRule>
    <cfRule type="expression" dxfId="1528" priority="1527" stopIfTrue="1">
      <formula>W80&lt;=0</formula>
    </cfRule>
    <cfRule type="expression" dxfId="1527" priority="1528" stopIfTrue="1">
      <formula>W80&lt;1</formula>
    </cfRule>
    <cfRule type="expression" dxfId="1526" priority="1529">
      <formula>W80&gt;=1</formula>
    </cfRule>
  </conditionalFormatting>
  <conditionalFormatting sqref="W80:X80">
    <cfRule type="expression" dxfId="1525" priority="1522" stopIfTrue="1">
      <formula>W80=""</formula>
    </cfRule>
    <cfRule type="expression" dxfId="1524" priority="1523" stopIfTrue="1">
      <formula>W80&lt;=0</formula>
    </cfRule>
    <cfRule type="expression" dxfId="1523" priority="1524" stopIfTrue="1">
      <formula>W80&lt;1</formula>
    </cfRule>
    <cfRule type="expression" dxfId="1522" priority="1525">
      <formula>W80&gt;=1</formula>
    </cfRule>
  </conditionalFormatting>
  <conditionalFormatting sqref="Y80">
    <cfRule type="expression" dxfId="1521" priority="1518" stopIfTrue="1">
      <formula>Y80=""</formula>
    </cfRule>
    <cfRule type="expression" dxfId="1520" priority="1519" stopIfTrue="1">
      <formula>Y80&lt;=0</formula>
    </cfRule>
    <cfRule type="expression" dxfId="1519" priority="1520" stopIfTrue="1">
      <formula>Y80&lt;1</formula>
    </cfRule>
    <cfRule type="expression" dxfId="1518" priority="1521">
      <formula>Y80&gt;=1</formula>
    </cfRule>
  </conditionalFormatting>
  <conditionalFormatting sqref="Y80">
    <cfRule type="expression" dxfId="1517" priority="1514" stopIfTrue="1">
      <formula>Y80=""</formula>
    </cfRule>
    <cfRule type="expression" dxfId="1516" priority="1515" stopIfTrue="1">
      <formula>Y80&lt;=0</formula>
    </cfRule>
    <cfRule type="expression" dxfId="1515" priority="1516" stopIfTrue="1">
      <formula>Y80&lt;1</formula>
    </cfRule>
    <cfRule type="expression" dxfId="1514" priority="1517">
      <formula>Y80&gt;=1</formula>
    </cfRule>
  </conditionalFormatting>
  <conditionalFormatting sqref="Q80">
    <cfRule type="expression" dxfId="1513" priority="1513" stopIfTrue="1">
      <formula>WpAreaA_Sub1_exist =FALSE</formula>
    </cfRule>
  </conditionalFormatting>
  <conditionalFormatting sqref="S80">
    <cfRule type="expression" dxfId="1512" priority="1512" stopIfTrue="1">
      <formula>WpAreaA_Sub3_exist =FALSE</formula>
    </cfRule>
  </conditionalFormatting>
  <conditionalFormatting sqref="T80">
    <cfRule type="expression" dxfId="1511" priority="1511" stopIfTrue="1">
      <formula>WpAreaB_Sub1_exist =FALSE</formula>
    </cfRule>
  </conditionalFormatting>
  <conditionalFormatting sqref="U80">
    <cfRule type="expression" dxfId="1510" priority="1510" stopIfTrue="1">
      <formula>WpAreaB_Sub2_exist =FALSE</formula>
    </cfRule>
  </conditionalFormatting>
  <conditionalFormatting sqref="V80">
    <cfRule type="expression" dxfId="1509" priority="1509" stopIfTrue="1">
      <formula>WpAreaB_Sub3_exist =FALSE</formula>
    </cfRule>
  </conditionalFormatting>
  <conditionalFormatting sqref="W80">
    <cfRule type="expression" dxfId="1508" priority="1508" stopIfTrue="1">
      <formula>WpAreaC_Sub1_exist =FALSE</formula>
    </cfRule>
  </conditionalFormatting>
  <conditionalFormatting sqref="X80">
    <cfRule type="expression" dxfId="1507" priority="1507" stopIfTrue="1">
      <formula>WpAreaC_Sub2_exist =FALSE</formula>
    </cfRule>
  </conditionalFormatting>
  <conditionalFormatting sqref="Y80">
    <cfRule type="expression" dxfId="1506" priority="1506" stopIfTrue="1">
      <formula>WpAreaC_Sub3_exist =FALSE</formula>
    </cfRule>
  </conditionalFormatting>
  <conditionalFormatting sqref="L80:O80">
    <cfRule type="containsBlanks" dxfId="1505" priority="1504" stopIfTrue="1">
      <formula>LEN(TRIM(L80))=0</formula>
    </cfRule>
    <cfRule type="expression" dxfId="1504" priority="1505" stopIfTrue="1">
      <formula>ISNUMBER(FIND("100%",LEFT(L80,4)))</formula>
    </cfRule>
    <cfRule type="expression" dxfId="1503" priority="1578" stopIfTrue="1">
      <formula>ISNUMBER(FIND("0%",LEFT(L80,2)))</formula>
    </cfRule>
  </conditionalFormatting>
  <conditionalFormatting sqref="S79:V79">
    <cfRule type="expression" dxfId="1502" priority="1499" stopIfTrue="1">
      <formula>S79=""</formula>
    </cfRule>
    <cfRule type="expression" dxfId="1501" priority="1500" stopIfTrue="1">
      <formula>S79&lt;=0</formula>
    </cfRule>
    <cfRule type="expression" dxfId="1500" priority="1501" stopIfTrue="1">
      <formula>S79&lt;1</formula>
    </cfRule>
    <cfRule type="expression" dxfId="1499" priority="1502">
      <formula>S79&gt;=1</formula>
    </cfRule>
  </conditionalFormatting>
  <conditionalFormatting sqref="S79:V79">
    <cfRule type="expression" dxfId="1498" priority="1495" stopIfTrue="1">
      <formula>S79=""</formula>
    </cfRule>
    <cfRule type="expression" dxfId="1497" priority="1496" stopIfTrue="1">
      <formula>S79&lt;=0</formula>
    </cfRule>
    <cfRule type="expression" dxfId="1496" priority="1497" stopIfTrue="1">
      <formula>S79&lt;1</formula>
    </cfRule>
    <cfRule type="expression" dxfId="1495" priority="1498">
      <formula>S79&gt;=1</formula>
    </cfRule>
  </conditionalFormatting>
  <conditionalFormatting sqref="S79">
    <cfRule type="expression" dxfId="1494" priority="1491" stopIfTrue="1">
      <formula>S79=""</formula>
    </cfRule>
    <cfRule type="expression" dxfId="1493" priority="1492" stopIfTrue="1">
      <formula>S79&lt;=0</formula>
    </cfRule>
    <cfRule type="expression" dxfId="1492" priority="1493" stopIfTrue="1">
      <formula>S79&lt;1</formula>
    </cfRule>
    <cfRule type="expression" dxfId="1491" priority="1494">
      <formula>S79&gt;=1</formula>
    </cfRule>
  </conditionalFormatting>
  <conditionalFormatting sqref="S79">
    <cfRule type="expression" dxfId="1490" priority="1487" stopIfTrue="1">
      <formula>S79=""</formula>
    </cfRule>
    <cfRule type="expression" dxfId="1489" priority="1488" stopIfTrue="1">
      <formula>S79&lt;=0</formula>
    </cfRule>
    <cfRule type="expression" dxfId="1488" priority="1489" stopIfTrue="1">
      <formula>S79&lt;1</formula>
    </cfRule>
    <cfRule type="expression" dxfId="1487" priority="1490">
      <formula>S79&gt;=1</formula>
    </cfRule>
  </conditionalFormatting>
  <conditionalFormatting sqref="T79:U79">
    <cfRule type="expression" dxfId="1486" priority="1483" stopIfTrue="1">
      <formula>T79=""</formula>
    </cfRule>
    <cfRule type="expression" dxfId="1485" priority="1484" stopIfTrue="1">
      <formula>T79&lt;=0</formula>
    </cfRule>
    <cfRule type="expression" dxfId="1484" priority="1485" stopIfTrue="1">
      <formula>T79&lt;1</formula>
    </cfRule>
    <cfRule type="expression" dxfId="1483" priority="1486">
      <formula>T79&gt;=1</formula>
    </cfRule>
  </conditionalFormatting>
  <conditionalFormatting sqref="T79:U79">
    <cfRule type="expression" dxfId="1482" priority="1479" stopIfTrue="1">
      <formula>T79=""</formula>
    </cfRule>
    <cfRule type="expression" dxfId="1481" priority="1480" stopIfTrue="1">
      <formula>T79&lt;=0</formula>
    </cfRule>
    <cfRule type="expression" dxfId="1480" priority="1481" stopIfTrue="1">
      <formula>T79&lt;1</formula>
    </cfRule>
    <cfRule type="expression" dxfId="1479" priority="1482">
      <formula>T79&gt;=1</formula>
    </cfRule>
  </conditionalFormatting>
  <conditionalFormatting sqref="V79">
    <cfRule type="expression" dxfId="1478" priority="1475" stopIfTrue="1">
      <formula>V79=""</formula>
    </cfRule>
    <cfRule type="expression" dxfId="1477" priority="1476" stopIfTrue="1">
      <formula>V79&lt;=0</formula>
    </cfRule>
    <cfRule type="expression" dxfId="1476" priority="1477" stopIfTrue="1">
      <formula>V79&lt;1</formula>
    </cfRule>
    <cfRule type="expression" dxfId="1475" priority="1478">
      <formula>V79&gt;=1</formula>
    </cfRule>
  </conditionalFormatting>
  <conditionalFormatting sqref="V79">
    <cfRule type="expression" dxfId="1474" priority="1471" stopIfTrue="1">
      <formula>V79=""</formula>
    </cfRule>
    <cfRule type="expression" dxfId="1473" priority="1472" stopIfTrue="1">
      <formula>V79&lt;=0</formula>
    </cfRule>
    <cfRule type="expression" dxfId="1472" priority="1473" stopIfTrue="1">
      <formula>V79&lt;1</formula>
    </cfRule>
    <cfRule type="expression" dxfId="1471" priority="1474">
      <formula>V79&gt;=1</formula>
    </cfRule>
  </conditionalFormatting>
  <conditionalFormatting sqref="Q79">
    <cfRule type="expression" dxfId="1470" priority="1467" stopIfTrue="1">
      <formula>Q79=""</formula>
    </cfRule>
    <cfRule type="expression" dxfId="1469" priority="1468" stopIfTrue="1">
      <formula>Q79&lt;=0</formula>
    </cfRule>
    <cfRule type="expression" dxfId="1468" priority="1469" stopIfTrue="1">
      <formula>Q79&lt;1</formula>
    </cfRule>
    <cfRule type="expression" dxfId="1467" priority="1470">
      <formula>Q79&gt;=1</formula>
    </cfRule>
  </conditionalFormatting>
  <conditionalFormatting sqref="Q79">
    <cfRule type="expression" dxfId="1466" priority="1463" stopIfTrue="1">
      <formula>Q79=""</formula>
    </cfRule>
    <cfRule type="expression" dxfId="1465" priority="1464" stopIfTrue="1">
      <formula>Q79&lt;=0</formula>
    </cfRule>
    <cfRule type="expression" dxfId="1464" priority="1465" stopIfTrue="1">
      <formula>Q79&lt;1</formula>
    </cfRule>
    <cfRule type="expression" dxfId="1463" priority="1466">
      <formula>Q79&gt;=1</formula>
    </cfRule>
  </conditionalFormatting>
  <conditionalFormatting sqref="W79:Y79">
    <cfRule type="expression" dxfId="1462" priority="1459" stopIfTrue="1">
      <formula>W79=""</formula>
    </cfRule>
    <cfRule type="expression" dxfId="1461" priority="1460" stopIfTrue="1">
      <formula>W79&lt;=0</formula>
    </cfRule>
    <cfRule type="expression" dxfId="1460" priority="1461" stopIfTrue="1">
      <formula>W79&lt;1</formula>
    </cfRule>
    <cfRule type="expression" dxfId="1459" priority="1462">
      <formula>W79&gt;=1</formula>
    </cfRule>
  </conditionalFormatting>
  <conditionalFormatting sqref="W79:Y79">
    <cfRule type="expression" dxfId="1458" priority="1455" stopIfTrue="1">
      <formula>W79=""</formula>
    </cfRule>
    <cfRule type="expression" dxfId="1457" priority="1456" stopIfTrue="1">
      <formula>W79&lt;=0</formula>
    </cfRule>
    <cfRule type="expression" dxfId="1456" priority="1457" stopIfTrue="1">
      <formula>W79&lt;1</formula>
    </cfRule>
    <cfRule type="expression" dxfId="1455" priority="1458">
      <formula>W79&gt;=1</formula>
    </cfRule>
  </conditionalFormatting>
  <conditionalFormatting sqref="W79:X79">
    <cfRule type="expression" dxfId="1454" priority="1451" stopIfTrue="1">
      <formula>W79=""</formula>
    </cfRule>
    <cfRule type="expression" dxfId="1453" priority="1452" stopIfTrue="1">
      <formula>W79&lt;=0</formula>
    </cfRule>
    <cfRule type="expression" dxfId="1452" priority="1453" stopIfTrue="1">
      <formula>W79&lt;1</formula>
    </cfRule>
    <cfRule type="expression" dxfId="1451" priority="1454">
      <formula>W79&gt;=1</formula>
    </cfRule>
  </conditionalFormatting>
  <conditionalFormatting sqref="W79:X79">
    <cfRule type="expression" dxfId="1450" priority="1447" stopIfTrue="1">
      <formula>W79=""</formula>
    </cfRule>
    <cfRule type="expression" dxfId="1449" priority="1448" stopIfTrue="1">
      <formula>W79&lt;=0</formula>
    </cfRule>
    <cfRule type="expression" dxfId="1448" priority="1449" stopIfTrue="1">
      <formula>W79&lt;1</formula>
    </cfRule>
    <cfRule type="expression" dxfId="1447" priority="1450">
      <formula>W79&gt;=1</formula>
    </cfRule>
  </conditionalFormatting>
  <conditionalFormatting sqref="Y79">
    <cfRule type="expression" dxfId="1446" priority="1443" stopIfTrue="1">
      <formula>Y79=""</formula>
    </cfRule>
    <cfRule type="expression" dxfId="1445" priority="1444" stopIfTrue="1">
      <formula>Y79&lt;=0</formula>
    </cfRule>
    <cfRule type="expression" dxfId="1444" priority="1445" stopIfTrue="1">
      <formula>Y79&lt;1</formula>
    </cfRule>
    <cfRule type="expression" dxfId="1443" priority="1446">
      <formula>Y79&gt;=1</formula>
    </cfRule>
  </conditionalFormatting>
  <conditionalFormatting sqref="Y79">
    <cfRule type="expression" dxfId="1442" priority="1439" stopIfTrue="1">
      <formula>Y79=""</formula>
    </cfRule>
    <cfRule type="expression" dxfId="1441" priority="1440" stopIfTrue="1">
      <formula>Y79&lt;=0</formula>
    </cfRule>
    <cfRule type="expression" dxfId="1440" priority="1441" stopIfTrue="1">
      <formula>Y79&lt;1</formula>
    </cfRule>
    <cfRule type="expression" dxfId="1439" priority="1442">
      <formula>Y79&gt;=1</formula>
    </cfRule>
  </conditionalFormatting>
  <conditionalFormatting sqref="R75 R77 R79:R80 R82:R83">
    <cfRule type="expression" dxfId="1438" priority="1288" stopIfTrue="1">
      <formula>WpAreaA_Sub2_exist =FALSE</formula>
    </cfRule>
  </conditionalFormatting>
  <conditionalFormatting sqref="Q79">
    <cfRule type="expression" dxfId="1437" priority="1438" stopIfTrue="1">
      <formula>WpAreaA_Sub1_exist =FALSE</formula>
    </cfRule>
  </conditionalFormatting>
  <conditionalFormatting sqref="S79">
    <cfRule type="expression" dxfId="1436" priority="1437" stopIfTrue="1">
      <formula>WpAreaA_Sub3_exist =FALSE</formula>
    </cfRule>
  </conditionalFormatting>
  <conditionalFormatting sqref="T79">
    <cfRule type="expression" dxfId="1435" priority="1436" stopIfTrue="1">
      <formula>WpAreaB_Sub1_exist =FALSE</formula>
    </cfRule>
  </conditionalFormatting>
  <conditionalFormatting sqref="U79">
    <cfRule type="expression" dxfId="1434" priority="1435" stopIfTrue="1">
      <formula>WpAreaB_Sub2_exist =FALSE</formula>
    </cfRule>
  </conditionalFormatting>
  <conditionalFormatting sqref="V79">
    <cfRule type="expression" dxfId="1433" priority="1434" stopIfTrue="1">
      <formula>WpAreaB_Sub3_exist =FALSE</formula>
    </cfRule>
  </conditionalFormatting>
  <conditionalFormatting sqref="W79">
    <cfRule type="expression" dxfId="1432" priority="1433" stopIfTrue="1">
      <formula>WpAreaC_Sub1_exist =FALSE</formula>
    </cfRule>
  </conditionalFormatting>
  <conditionalFormatting sqref="X79">
    <cfRule type="expression" dxfId="1431" priority="1432" stopIfTrue="1">
      <formula>WpAreaC_Sub2_exist =FALSE</formula>
    </cfRule>
  </conditionalFormatting>
  <conditionalFormatting sqref="Y79">
    <cfRule type="expression" dxfId="1430" priority="1431" stopIfTrue="1">
      <formula>WpAreaC_Sub3_exist =FALSE</formula>
    </cfRule>
  </conditionalFormatting>
  <conditionalFormatting sqref="L79:O79">
    <cfRule type="containsBlanks" dxfId="1429" priority="1429" stopIfTrue="1">
      <formula>LEN(TRIM(L79))=0</formula>
    </cfRule>
    <cfRule type="expression" dxfId="1428" priority="1430" stopIfTrue="1">
      <formula>ISNUMBER(FIND("100%",LEFT(L79,4)))</formula>
    </cfRule>
    <cfRule type="expression" dxfId="1427" priority="1503" stopIfTrue="1">
      <formula>ISNUMBER(FIND("0%",LEFT(L79,2)))</formula>
    </cfRule>
  </conditionalFormatting>
  <conditionalFormatting sqref="S77:V77">
    <cfRule type="expression" dxfId="1426" priority="1424" stopIfTrue="1">
      <formula>S77=""</formula>
    </cfRule>
    <cfRule type="expression" dxfId="1425" priority="1425" stopIfTrue="1">
      <formula>S77&lt;=0</formula>
    </cfRule>
    <cfRule type="expression" dxfId="1424" priority="1426" stopIfTrue="1">
      <formula>S77&lt;1</formula>
    </cfRule>
    <cfRule type="expression" dxfId="1423" priority="1427">
      <formula>S77&gt;=1</formula>
    </cfRule>
  </conditionalFormatting>
  <conditionalFormatting sqref="S77:V77">
    <cfRule type="expression" dxfId="1422" priority="1420" stopIfTrue="1">
      <formula>S77=""</formula>
    </cfRule>
    <cfRule type="expression" dxfId="1421" priority="1421" stopIfTrue="1">
      <formula>S77&lt;=0</formula>
    </cfRule>
    <cfRule type="expression" dxfId="1420" priority="1422" stopIfTrue="1">
      <formula>S77&lt;1</formula>
    </cfRule>
    <cfRule type="expression" dxfId="1419" priority="1423">
      <formula>S77&gt;=1</formula>
    </cfRule>
  </conditionalFormatting>
  <conditionalFormatting sqref="S77">
    <cfRule type="expression" dxfId="1418" priority="1416" stopIfTrue="1">
      <formula>S77=""</formula>
    </cfRule>
    <cfRule type="expression" dxfId="1417" priority="1417" stopIfTrue="1">
      <formula>S77&lt;=0</formula>
    </cfRule>
    <cfRule type="expression" dxfId="1416" priority="1418" stopIfTrue="1">
      <formula>S77&lt;1</formula>
    </cfRule>
    <cfRule type="expression" dxfId="1415" priority="1419">
      <formula>S77&gt;=1</formula>
    </cfRule>
  </conditionalFormatting>
  <conditionalFormatting sqref="S77">
    <cfRule type="expression" dxfId="1414" priority="1412" stopIfTrue="1">
      <formula>S77=""</formula>
    </cfRule>
    <cfRule type="expression" dxfId="1413" priority="1413" stopIfTrue="1">
      <formula>S77&lt;=0</formula>
    </cfRule>
    <cfRule type="expression" dxfId="1412" priority="1414" stopIfTrue="1">
      <formula>S77&lt;1</formula>
    </cfRule>
    <cfRule type="expression" dxfId="1411" priority="1415">
      <formula>S77&gt;=1</formula>
    </cfRule>
  </conditionalFormatting>
  <conditionalFormatting sqref="T77:U77">
    <cfRule type="expression" dxfId="1410" priority="1408" stopIfTrue="1">
      <formula>T77=""</formula>
    </cfRule>
    <cfRule type="expression" dxfId="1409" priority="1409" stopIfTrue="1">
      <formula>T77&lt;=0</formula>
    </cfRule>
    <cfRule type="expression" dxfId="1408" priority="1410" stopIfTrue="1">
      <formula>T77&lt;1</formula>
    </cfRule>
    <cfRule type="expression" dxfId="1407" priority="1411">
      <formula>T77&gt;=1</formula>
    </cfRule>
  </conditionalFormatting>
  <conditionalFormatting sqref="T77:U77">
    <cfRule type="expression" dxfId="1406" priority="1404" stopIfTrue="1">
      <formula>T77=""</formula>
    </cfRule>
    <cfRule type="expression" dxfId="1405" priority="1405" stopIfTrue="1">
      <formula>T77&lt;=0</formula>
    </cfRule>
    <cfRule type="expression" dxfId="1404" priority="1406" stopIfTrue="1">
      <formula>T77&lt;1</formula>
    </cfRule>
    <cfRule type="expression" dxfId="1403" priority="1407">
      <formula>T77&gt;=1</formula>
    </cfRule>
  </conditionalFormatting>
  <conditionalFormatting sqref="V77">
    <cfRule type="expression" dxfId="1402" priority="1400" stopIfTrue="1">
      <formula>V77=""</formula>
    </cfRule>
    <cfRule type="expression" dxfId="1401" priority="1401" stopIfTrue="1">
      <formula>V77&lt;=0</formula>
    </cfRule>
    <cfRule type="expression" dxfId="1400" priority="1402" stopIfTrue="1">
      <formula>V77&lt;1</formula>
    </cfRule>
    <cfRule type="expression" dxfId="1399" priority="1403">
      <formula>V77&gt;=1</formula>
    </cfRule>
  </conditionalFormatting>
  <conditionalFormatting sqref="V77">
    <cfRule type="expression" dxfId="1398" priority="1396" stopIfTrue="1">
      <formula>V77=""</formula>
    </cfRule>
    <cfRule type="expression" dxfId="1397" priority="1397" stopIfTrue="1">
      <formula>V77&lt;=0</formula>
    </cfRule>
    <cfRule type="expression" dxfId="1396" priority="1398" stopIfTrue="1">
      <formula>V77&lt;1</formula>
    </cfRule>
    <cfRule type="expression" dxfId="1395" priority="1399">
      <formula>V77&gt;=1</formula>
    </cfRule>
  </conditionalFormatting>
  <conditionalFormatting sqref="Q77">
    <cfRule type="expression" dxfId="1394" priority="1392" stopIfTrue="1">
      <formula>Q77=""</formula>
    </cfRule>
    <cfRule type="expression" dxfId="1393" priority="1393" stopIfTrue="1">
      <formula>Q77&lt;=0</formula>
    </cfRule>
    <cfRule type="expression" dxfId="1392" priority="1394" stopIfTrue="1">
      <formula>Q77&lt;1</formula>
    </cfRule>
    <cfRule type="expression" dxfId="1391" priority="1395">
      <formula>Q77&gt;=1</formula>
    </cfRule>
  </conditionalFormatting>
  <conditionalFormatting sqref="Q77">
    <cfRule type="expression" dxfId="1390" priority="1388" stopIfTrue="1">
      <formula>Q77=""</formula>
    </cfRule>
    <cfRule type="expression" dxfId="1389" priority="1389" stopIfTrue="1">
      <formula>Q77&lt;=0</formula>
    </cfRule>
    <cfRule type="expression" dxfId="1388" priority="1390" stopIfTrue="1">
      <formula>Q77&lt;1</formula>
    </cfRule>
    <cfRule type="expression" dxfId="1387" priority="1391">
      <formula>Q77&gt;=1</formula>
    </cfRule>
  </conditionalFormatting>
  <conditionalFormatting sqref="W77:Y77">
    <cfRule type="expression" dxfId="1386" priority="1384" stopIfTrue="1">
      <formula>W77=""</formula>
    </cfRule>
    <cfRule type="expression" dxfId="1385" priority="1385" stopIfTrue="1">
      <formula>W77&lt;=0</formula>
    </cfRule>
    <cfRule type="expression" dxfId="1384" priority="1386" stopIfTrue="1">
      <formula>W77&lt;1</formula>
    </cfRule>
    <cfRule type="expression" dxfId="1383" priority="1387">
      <formula>W77&gt;=1</formula>
    </cfRule>
  </conditionalFormatting>
  <conditionalFormatting sqref="W77:Y77">
    <cfRule type="expression" dxfId="1382" priority="1380" stopIfTrue="1">
      <formula>W77=""</formula>
    </cfRule>
    <cfRule type="expression" dxfId="1381" priority="1381" stopIfTrue="1">
      <formula>W77&lt;=0</formula>
    </cfRule>
    <cfRule type="expression" dxfId="1380" priority="1382" stopIfTrue="1">
      <formula>W77&lt;1</formula>
    </cfRule>
    <cfRule type="expression" dxfId="1379" priority="1383">
      <formula>W77&gt;=1</formula>
    </cfRule>
  </conditionalFormatting>
  <conditionalFormatting sqref="W77:X77">
    <cfRule type="expression" dxfId="1378" priority="1376" stopIfTrue="1">
      <formula>W77=""</formula>
    </cfRule>
    <cfRule type="expression" dxfId="1377" priority="1377" stopIfTrue="1">
      <formula>W77&lt;=0</formula>
    </cfRule>
    <cfRule type="expression" dxfId="1376" priority="1378" stopIfTrue="1">
      <formula>W77&lt;1</formula>
    </cfRule>
    <cfRule type="expression" dxfId="1375" priority="1379">
      <formula>W77&gt;=1</formula>
    </cfRule>
  </conditionalFormatting>
  <conditionalFormatting sqref="W77:X77">
    <cfRule type="expression" dxfId="1374" priority="1372" stopIfTrue="1">
      <formula>W77=""</formula>
    </cfRule>
    <cfRule type="expression" dxfId="1373" priority="1373" stopIfTrue="1">
      <formula>W77&lt;=0</formula>
    </cfRule>
    <cfRule type="expression" dxfId="1372" priority="1374" stopIfTrue="1">
      <formula>W77&lt;1</formula>
    </cfRule>
    <cfRule type="expression" dxfId="1371" priority="1375">
      <formula>W77&gt;=1</formula>
    </cfRule>
  </conditionalFormatting>
  <conditionalFormatting sqref="Y77">
    <cfRule type="expression" dxfId="1370" priority="1368" stopIfTrue="1">
      <formula>Y77=""</formula>
    </cfRule>
    <cfRule type="expression" dxfId="1369" priority="1369" stopIfTrue="1">
      <formula>Y77&lt;=0</formula>
    </cfRule>
    <cfRule type="expression" dxfId="1368" priority="1370" stopIfTrue="1">
      <formula>Y77&lt;1</formula>
    </cfRule>
    <cfRule type="expression" dxfId="1367" priority="1371">
      <formula>Y77&gt;=1</formula>
    </cfRule>
  </conditionalFormatting>
  <conditionalFormatting sqref="Y77">
    <cfRule type="expression" dxfId="1366" priority="1364" stopIfTrue="1">
      <formula>Y77=""</formula>
    </cfRule>
    <cfRule type="expression" dxfId="1365" priority="1365" stopIfTrue="1">
      <formula>Y77&lt;=0</formula>
    </cfRule>
    <cfRule type="expression" dxfId="1364" priority="1366" stopIfTrue="1">
      <formula>Y77&lt;1</formula>
    </cfRule>
    <cfRule type="expression" dxfId="1363" priority="1367">
      <formula>Y77&gt;=1</formula>
    </cfRule>
  </conditionalFormatting>
  <conditionalFormatting sqref="R74">
    <cfRule type="expression" dxfId="1362" priority="1212" stopIfTrue="1">
      <formula>WpAreaA_Sub2_exist =FALSE</formula>
    </cfRule>
  </conditionalFormatting>
  <conditionalFormatting sqref="Q77">
    <cfRule type="expression" dxfId="1361" priority="1363" stopIfTrue="1">
      <formula>WpAreaA_Sub1_exist =FALSE</formula>
    </cfRule>
  </conditionalFormatting>
  <conditionalFormatting sqref="S77">
    <cfRule type="expression" dxfId="1360" priority="1362" stopIfTrue="1">
      <formula>WpAreaA_Sub3_exist =FALSE</formula>
    </cfRule>
  </conditionalFormatting>
  <conditionalFormatting sqref="T77">
    <cfRule type="expression" dxfId="1359" priority="1361" stopIfTrue="1">
      <formula>WpAreaB_Sub1_exist =FALSE</formula>
    </cfRule>
  </conditionalFormatting>
  <conditionalFormatting sqref="U77">
    <cfRule type="expression" dxfId="1358" priority="1360" stopIfTrue="1">
      <formula>WpAreaB_Sub2_exist =FALSE</formula>
    </cfRule>
  </conditionalFormatting>
  <conditionalFormatting sqref="V77">
    <cfRule type="expression" dxfId="1357" priority="1359" stopIfTrue="1">
      <formula>WpAreaB_Sub3_exist =FALSE</formula>
    </cfRule>
  </conditionalFormatting>
  <conditionalFormatting sqref="W77">
    <cfRule type="expression" dxfId="1356" priority="1358" stopIfTrue="1">
      <formula>WpAreaC_Sub1_exist =FALSE</formula>
    </cfRule>
  </conditionalFormatting>
  <conditionalFormatting sqref="X77">
    <cfRule type="expression" dxfId="1355" priority="1357" stopIfTrue="1">
      <formula>WpAreaC_Sub2_exist =FALSE</formula>
    </cfRule>
  </conditionalFormatting>
  <conditionalFormatting sqref="Y77">
    <cfRule type="expression" dxfId="1354" priority="1356" stopIfTrue="1">
      <formula>WpAreaC_Sub3_exist =FALSE</formula>
    </cfRule>
  </conditionalFormatting>
  <conditionalFormatting sqref="L77:O77">
    <cfRule type="containsBlanks" dxfId="1353" priority="1354" stopIfTrue="1">
      <formula>LEN(TRIM(L77))=0</formula>
    </cfRule>
    <cfRule type="expression" dxfId="1352" priority="1355" stopIfTrue="1">
      <formula>ISNUMBER(FIND("100%",LEFT(L77,4)))</formula>
    </cfRule>
    <cfRule type="expression" dxfId="1351" priority="1428" stopIfTrue="1">
      <formula>ISNUMBER(FIND("0%",LEFT(L77,2)))</formula>
    </cfRule>
  </conditionalFormatting>
  <conditionalFormatting sqref="S75">
    <cfRule type="expression" dxfId="1350" priority="1341" stopIfTrue="1">
      <formula>S75=""</formula>
    </cfRule>
    <cfRule type="expression" dxfId="1349" priority="1342" stopIfTrue="1">
      <formula>S75&lt;=0</formula>
    </cfRule>
    <cfRule type="expression" dxfId="1348" priority="1343" stopIfTrue="1">
      <formula>S75&lt;1</formula>
    </cfRule>
    <cfRule type="expression" dxfId="1347" priority="1344">
      <formula>S75&gt;=1</formula>
    </cfRule>
  </conditionalFormatting>
  <conditionalFormatting sqref="S75">
    <cfRule type="expression" dxfId="1346" priority="1337" stopIfTrue="1">
      <formula>S75=""</formula>
    </cfRule>
    <cfRule type="expression" dxfId="1345" priority="1338" stopIfTrue="1">
      <formula>S75&lt;=0</formula>
    </cfRule>
    <cfRule type="expression" dxfId="1344" priority="1339" stopIfTrue="1">
      <formula>S75&lt;1</formula>
    </cfRule>
    <cfRule type="expression" dxfId="1343" priority="1340">
      <formula>S75&gt;=1</formula>
    </cfRule>
  </conditionalFormatting>
  <conditionalFormatting sqref="T75:U75">
    <cfRule type="expression" dxfId="1342" priority="1333" stopIfTrue="1">
      <formula>T75=""</formula>
    </cfRule>
    <cfRule type="expression" dxfId="1341" priority="1334" stopIfTrue="1">
      <formula>T75&lt;=0</formula>
    </cfRule>
    <cfRule type="expression" dxfId="1340" priority="1335" stopIfTrue="1">
      <formula>T75&lt;1</formula>
    </cfRule>
    <cfRule type="expression" dxfId="1339" priority="1336">
      <formula>T75&gt;=1</formula>
    </cfRule>
  </conditionalFormatting>
  <conditionalFormatting sqref="T75:U75">
    <cfRule type="expression" dxfId="1338" priority="1329" stopIfTrue="1">
      <formula>T75=""</formula>
    </cfRule>
    <cfRule type="expression" dxfId="1337" priority="1330" stopIfTrue="1">
      <formula>T75&lt;=0</formula>
    </cfRule>
    <cfRule type="expression" dxfId="1336" priority="1331" stopIfTrue="1">
      <formula>T75&lt;1</formula>
    </cfRule>
    <cfRule type="expression" dxfId="1335" priority="1332">
      <formula>T75&gt;=1</formula>
    </cfRule>
  </conditionalFormatting>
  <conditionalFormatting sqref="V75">
    <cfRule type="expression" dxfId="1334" priority="1325" stopIfTrue="1">
      <formula>V75=""</formula>
    </cfRule>
    <cfRule type="expression" dxfId="1333" priority="1326" stopIfTrue="1">
      <formula>V75&lt;=0</formula>
    </cfRule>
    <cfRule type="expression" dxfId="1332" priority="1327" stopIfTrue="1">
      <formula>V75&lt;1</formula>
    </cfRule>
    <cfRule type="expression" dxfId="1331" priority="1328">
      <formula>V75&gt;=1</formula>
    </cfRule>
  </conditionalFormatting>
  <conditionalFormatting sqref="V75">
    <cfRule type="expression" dxfId="1330" priority="1321" stopIfTrue="1">
      <formula>V75=""</formula>
    </cfRule>
    <cfRule type="expression" dxfId="1329" priority="1322" stopIfTrue="1">
      <formula>V75&lt;=0</formula>
    </cfRule>
    <cfRule type="expression" dxfId="1328" priority="1323" stopIfTrue="1">
      <formula>V75&lt;1</formula>
    </cfRule>
    <cfRule type="expression" dxfId="1327" priority="1324">
      <formula>V75&gt;=1</formula>
    </cfRule>
  </conditionalFormatting>
  <conditionalFormatting sqref="Q75">
    <cfRule type="expression" dxfId="1326" priority="1317" stopIfTrue="1">
      <formula>Q75=""</formula>
    </cfRule>
    <cfRule type="expression" dxfId="1325" priority="1318" stopIfTrue="1">
      <formula>Q75&lt;=0</formula>
    </cfRule>
    <cfRule type="expression" dxfId="1324" priority="1319" stopIfTrue="1">
      <formula>Q75&lt;1</formula>
    </cfRule>
    <cfRule type="expression" dxfId="1323" priority="1320">
      <formula>Q75&gt;=1</formula>
    </cfRule>
  </conditionalFormatting>
  <conditionalFormatting sqref="Q75">
    <cfRule type="expression" dxfId="1322" priority="1313" stopIfTrue="1">
      <formula>Q75=""</formula>
    </cfRule>
    <cfRule type="expression" dxfId="1321" priority="1314" stopIfTrue="1">
      <formula>Q75&lt;=0</formula>
    </cfRule>
    <cfRule type="expression" dxfId="1320" priority="1315" stopIfTrue="1">
      <formula>Q75&lt;1</formula>
    </cfRule>
    <cfRule type="expression" dxfId="1319" priority="1316">
      <formula>Q75&gt;=1</formula>
    </cfRule>
  </conditionalFormatting>
  <conditionalFormatting sqref="W75:Y75">
    <cfRule type="expression" dxfId="1318" priority="1309" stopIfTrue="1">
      <formula>W75=""</formula>
    </cfRule>
    <cfRule type="expression" dxfId="1317" priority="1310" stopIfTrue="1">
      <formula>W75&lt;=0</formula>
    </cfRule>
    <cfRule type="expression" dxfId="1316" priority="1311" stopIfTrue="1">
      <formula>W75&lt;1</formula>
    </cfRule>
    <cfRule type="expression" dxfId="1315" priority="1312">
      <formula>W75&gt;=1</formula>
    </cfRule>
  </conditionalFormatting>
  <conditionalFormatting sqref="W75:Y75">
    <cfRule type="expression" dxfId="1314" priority="1305" stopIfTrue="1">
      <formula>W75=""</formula>
    </cfRule>
    <cfRule type="expression" dxfId="1313" priority="1306" stopIfTrue="1">
      <formula>W75&lt;=0</formula>
    </cfRule>
    <cfRule type="expression" dxfId="1312" priority="1307" stopIfTrue="1">
      <formula>W75&lt;1</formula>
    </cfRule>
    <cfRule type="expression" dxfId="1311" priority="1308">
      <formula>W75&gt;=1</formula>
    </cfRule>
  </conditionalFormatting>
  <conditionalFormatting sqref="W75:X75">
    <cfRule type="expression" dxfId="1310" priority="1301" stopIfTrue="1">
      <formula>W75=""</formula>
    </cfRule>
    <cfRule type="expression" dxfId="1309" priority="1302" stopIfTrue="1">
      <formula>W75&lt;=0</formula>
    </cfRule>
    <cfRule type="expression" dxfId="1308" priority="1303" stopIfTrue="1">
      <formula>W75&lt;1</formula>
    </cfRule>
    <cfRule type="expression" dxfId="1307" priority="1304">
      <formula>W75&gt;=1</formula>
    </cfRule>
  </conditionalFormatting>
  <conditionalFormatting sqref="W75:X75">
    <cfRule type="expression" dxfId="1306" priority="1297" stopIfTrue="1">
      <formula>W75=""</formula>
    </cfRule>
    <cfRule type="expression" dxfId="1305" priority="1298" stopIfTrue="1">
      <formula>W75&lt;=0</formula>
    </cfRule>
    <cfRule type="expression" dxfId="1304" priority="1299" stopIfTrue="1">
      <formula>W75&lt;1</formula>
    </cfRule>
    <cfRule type="expression" dxfId="1303" priority="1300">
      <formula>W75&gt;=1</formula>
    </cfRule>
  </conditionalFormatting>
  <conditionalFormatting sqref="Y75">
    <cfRule type="expression" dxfId="1302" priority="1293" stopIfTrue="1">
      <formula>Y75=""</formula>
    </cfRule>
    <cfRule type="expression" dxfId="1301" priority="1294" stopIfTrue="1">
      <formula>Y75&lt;=0</formula>
    </cfRule>
    <cfRule type="expression" dxfId="1300" priority="1295" stopIfTrue="1">
      <formula>Y75&lt;1</formula>
    </cfRule>
    <cfRule type="expression" dxfId="1299" priority="1296">
      <formula>Y75&gt;=1</formula>
    </cfRule>
  </conditionalFormatting>
  <conditionalFormatting sqref="Y75">
    <cfRule type="expression" dxfId="1298" priority="1289" stopIfTrue="1">
      <formula>Y75=""</formula>
    </cfRule>
    <cfRule type="expression" dxfId="1297" priority="1290" stopIfTrue="1">
      <formula>Y75&lt;=0</formula>
    </cfRule>
    <cfRule type="expression" dxfId="1296" priority="1291" stopIfTrue="1">
      <formula>Y75&lt;1</formula>
    </cfRule>
    <cfRule type="expression" dxfId="1295" priority="1292">
      <formula>Y75&gt;=1</formula>
    </cfRule>
  </conditionalFormatting>
  <conditionalFormatting sqref="R78:V78">
    <cfRule type="expression" dxfId="1294" priority="1117" stopIfTrue="1">
      <formula>R78=""</formula>
    </cfRule>
    <cfRule type="expression" dxfId="1293" priority="1118" stopIfTrue="1">
      <formula>R78&lt;=0</formula>
    </cfRule>
    <cfRule type="expression" dxfId="1292" priority="1119" stopIfTrue="1">
      <formula>R78&lt;1</formula>
    </cfRule>
    <cfRule type="expression" dxfId="1291" priority="1120">
      <formula>R78&gt;=1</formula>
    </cfRule>
  </conditionalFormatting>
  <conditionalFormatting sqref="R76:V76">
    <cfRule type="expression" dxfId="1290" priority="1197" stopIfTrue="1">
      <formula>R76=""</formula>
    </cfRule>
    <cfRule type="expression" dxfId="1289" priority="1198" stopIfTrue="1">
      <formula>R76&lt;=0</formula>
    </cfRule>
    <cfRule type="expression" dxfId="1288" priority="1199" stopIfTrue="1">
      <formula>R76&lt;1</formula>
    </cfRule>
    <cfRule type="expression" dxfId="1287" priority="1200">
      <formula>R76&gt;=1</formula>
    </cfRule>
  </conditionalFormatting>
  <conditionalFormatting sqref="R75:V75 R77 R79:R80 R82:R83">
    <cfRule type="expression" dxfId="1286" priority="1349" stopIfTrue="1">
      <formula>R75=""</formula>
    </cfRule>
    <cfRule type="expression" dxfId="1285" priority="1350" stopIfTrue="1">
      <formula>R75&lt;=0</formula>
    </cfRule>
    <cfRule type="expression" dxfId="1284" priority="1351" stopIfTrue="1">
      <formula>R75&lt;1</formula>
    </cfRule>
    <cfRule type="expression" dxfId="1283" priority="1352">
      <formula>R75&gt;=1</formula>
    </cfRule>
  </conditionalFormatting>
  <conditionalFormatting sqref="R75:V75 R77 R79:R80 R82:R83">
    <cfRule type="expression" dxfId="1282" priority="1345" stopIfTrue="1">
      <formula>R75=""</formula>
    </cfRule>
    <cfRule type="expression" dxfId="1281" priority="1346" stopIfTrue="1">
      <formula>R75&lt;=0</formula>
    </cfRule>
    <cfRule type="expression" dxfId="1280" priority="1347" stopIfTrue="1">
      <formula>R75&lt;1</formula>
    </cfRule>
    <cfRule type="expression" dxfId="1279" priority="1348">
      <formula>R75&gt;=1</formula>
    </cfRule>
  </conditionalFormatting>
  <conditionalFormatting sqref="T74:U74">
    <cfRule type="expression" dxfId="1278" priority="1257" stopIfTrue="1">
      <formula>T74=""</formula>
    </cfRule>
    <cfRule type="expression" dxfId="1277" priority="1258" stopIfTrue="1">
      <formula>T74&lt;=0</formula>
    </cfRule>
    <cfRule type="expression" dxfId="1276" priority="1259" stopIfTrue="1">
      <formula>T74&lt;1</formula>
    </cfRule>
    <cfRule type="expression" dxfId="1275" priority="1260">
      <formula>T74&gt;=1</formula>
    </cfRule>
  </conditionalFormatting>
  <conditionalFormatting sqref="T74:U74">
    <cfRule type="expression" dxfId="1274" priority="1253" stopIfTrue="1">
      <formula>T74=""</formula>
    </cfRule>
    <cfRule type="expression" dxfId="1273" priority="1254" stopIfTrue="1">
      <formula>T74&lt;=0</formula>
    </cfRule>
    <cfRule type="expression" dxfId="1272" priority="1255" stopIfTrue="1">
      <formula>T74&lt;1</formula>
    </cfRule>
    <cfRule type="expression" dxfId="1271" priority="1256">
      <formula>T74&gt;=1</formula>
    </cfRule>
  </conditionalFormatting>
  <conditionalFormatting sqref="V74">
    <cfRule type="expression" dxfId="1270" priority="1249" stopIfTrue="1">
      <formula>V74=""</formula>
    </cfRule>
    <cfRule type="expression" dxfId="1269" priority="1250" stopIfTrue="1">
      <formula>V74&lt;=0</formula>
    </cfRule>
    <cfRule type="expression" dxfId="1268" priority="1251" stopIfTrue="1">
      <formula>V74&lt;1</formula>
    </cfRule>
    <cfRule type="expression" dxfId="1267" priority="1252">
      <formula>V74&gt;=1</formula>
    </cfRule>
  </conditionalFormatting>
  <conditionalFormatting sqref="V74">
    <cfRule type="expression" dxfId="1266" priority="1245" stopIfTrue="1">
      <formula>V74=""</formula>
    </cfRule>
    <cfRule type="expression" dxfId="1265" priority="1246" stopIfTrue="1">
      <formula>V74&lt;=0</formula>
    </cfRule>
    <cfRule type="expression" dxfId="1264" priority="1247" stopIfTrue="1">
      <formula>V74&lt;1</formula>
    </cfRule>
    <cfRule type="expression" dxfId="1263" priority="1248">
      <formula>V74&gt;=1</formula>
    </cfRule>
  </conditionalFormatting>
  <conditionalFormatting sqref="Q74">
    <cfRule type="expression" dxfId="1262" priority="1241" stopIfTrue="1">
      <formula>Q74=""</formula>
    </cfRule>
    <cfRule type="expression" dxfId="1261" priority="1242" stopIfTrue="1">
      <formula>Q74&lt;=0</formula>
    </cfRule>
    <cfRule type="expression" dxfId="1260" priority="1243" stopIfTrue="1">
      <formula>Q74&lt;1</formula>
    </cfRule>
    <cfRule type="expression" dxfId="1259" priority="1244">
      <formula>Q74&gt;=1</formula>
    </cfRule>
  </conditionalFormatting>
  <conditionalFormatting sqref="Q74">
    <cfRule type="expression" dxfId="1258" priority="1237" stopIfTrue="1">
      <formula>Q74=""</formula>
    </cfRule>
    <cfRule type="expression" dxfId="1257" priority="1238" stopIfTrue="1">
      <formula>Q74&lt;=0</formula>
    </cfRule>
    <cfRule type="expression" dxfId="1256" priority="1239" stopIfTrue="1">
      <formula>Q74&lt;1</formula>
    </cfRule>
    <cfRule type="expression" dxfId="1255" priority="1240">
      <formula>Q74&gt;=1</formula>
    </cfRule>
  </conditionalFormatting>
  <conditionalFormatting sqref="W74:Y74">
    <cfRule type="expression" dxfId="1254" priority="1233" stopIfTrue="1">
      <formula>W74=""</formula>
    </cfRule>
    <cfRule type="expression" dxfId="1253" priority="1234" stopIfTrue="1">
      <formula>W74&lt;=0</formula>
    </cfRule>
    <cfRule type="expression" dxfId="1252" priority="1235" stopIfTrue="1">
      <formula>W74&lt;1</formula>
    </cfRule>
    <cfRule type="expression" dxfId="1251" priority="1236">
      <formula>W74&gt;=1</formula>
    </cfRule>
  </conditionalFormatting>
  <conditionalFormatting sqref="W74:Y74">
    <cfRule type="expression" dxfId="1250" priority="1229" stopIfTrue="1">
      <formula>W74=""</formula>
    </cfRule>
    <cfRule type="expression" dxfId="1249" priority="1230" stopIfTrue="1">
      <formula>W74&lt;=0</formula>
    </cfRule>
    <cfRule type="expression" dxfId="1248" priority="1231" stopIfTrue="1">
      <formula>W74&lt;1</formula>
    </cfRule>
    <cfRule type="expression" dxfId="1247" priority="1232">
      <formula>W74&gt;=1</formula>
    </cfRule>
  </conditionalFormatting>
  <conditionalFormatting sqref="W74:X74">
    <cfRule type="expression" dxfId="1246" priority="1225" stopIfTrue="1">
      <formula>W74=""</formula>
    </cfRule>
    <cfRule type="expression" dxfId="1245" priority="1226" stopIfTrue="1">
      <formula>W74&lt;=0</formula>
    </cfRule>
    <cfRule type="expression" dxfId="1244" priority="1227" stopIfTrue="1">
      <formula>W74&lt;1</formula>
    </cfRule>
    <cfRule type="expression" dxfId="1243" priority="1228">
      <formula>W74&gt;=1</formula>
    </cfRule>
  </conditionalFormatting>
  <conditionalFormatting sqref="W74:X74">
    <cfRule type="expression" dxfId="1242" priority="1221" stopIfTrue="1">
      <formula>W74=""</formula>
    </cfRule>
    <cfRule type="expression" dxfId="1241" priority="1222" stopIfTrue="1">
      <formula>W74&lt;=0</formula>
    </cfRule>
    <cfRule type="expression" dxfId="1240" priority="1223" stopIfTrue="1">
      <formula>W74&lt;1</formula>
    </cfRule>
    <cfRule type="expression" dxfId="1239" priority="1224">
      <formula>W74&gt;=1</formula>
    </cfRule>
  </conditionalFormatting>
  <conditionalFormatting sqref="Y74">
    <cfRule type="expression" dxfId="1238" priority="1217" stopIfTrue="1">
      <formula>Y74=""</formula>
    </cfRule>
    <cfRule type="expression" dxfId="1237" priority="1218" stopIfTrue="1">
      <formula>Y74&lt;=0</formula>
    </cfRule>
    <cfRule type="expression" dxfId="1236" priority="1219" stopIfTrue="1">
      <formula>Y74&lt;1</formula>
    </cfRule>
    <cfRule type="expression" dxfId="1235" priority="1220">
      <formula>Y74&gt;=1</formula>
    </cfRule>
  </conditionalFormatting>
  <conditionalFormatting sqref="Y74">
    <cfRule type="expression" dxfId="1234" priority="1213" stopIfTrue="1">
      <formula>Y74=""</formula>
    </cfRule>
    <cfRule type="expression" dxfId="1233" priority="1214" stopIfTrue="1">
      <formula>Y74&lt;=0</formula>
    </cfRule>
    <cfRule type="expression" dxfId="1232" priority="1215" stopIfTrue="1">
      <formula>Y74&lt;1</formula>
    </cfRule>
    <cfRule type="expression" dxfId="1231" priority="1216">
      <formula>Y74&gt;=1</formula>
    </cfRule>
  </conditionalFormatting>
  <conditionalFormatting sqref="R78:V78">
    <cfRule type="expression" dxfId="1230" priority="1121" stopIfTrue="1">
      <formula>R78=""</formula>
    </cfRule>
    <cfRule type="expression" dxfId="1229" priority="1122" stopIfTrue="1">
      <formula>R78&lt;=0</formula>
    </cfRule>
    <cfRule type="expression" dxfId="1228" priority="1123" stopIfTrue="1">
      <formula>R78&lt;1</formula>
    </cfRule>
    <cfRule type="expression" dxfId="1227" priority="1124">
      <formula>R78&gt;=1</formula>
    </cfRule>
  </conditionalFormatting>
  <conditionalFormatting sqref="R76">
    <cfRule type="expression" dxfId="1226" priority="1136" stopIfTrue="1">
      <formula>WpAreaA_Sub2_exist =FALSE</formula>
    </cfRule>
  </conditionalFormatting>
  <conditionalFormatting sqref="Q75">
    <cfRule type="expression" dxfId="1225" priority="1287" stopIfTrue="1">
      <formula>WpAreaA_Sub1_exist =FALSE</formula>
    </cfRule>
  </conditionalFormatting>
  <conditionalFormatting sqref="S75">
    <cfRule type="expression" dxfId="1224" priority="1286" stopIfTrue="1">
      <formula>WpAreaA_Sub3_exist =FALSE</formula>
    </cfRule>
  </conditionalFormatting>
  <conditionalFormatting sqref="T75">
    <cfRule type="expression" dxfId="1223" priority="1285" stopIfTrue="1">
      <formula>WpAreaB_Sub1_exist =FALSE</formula>
    </cfRule>
  </conditionalFormatting>
  <conditionalFormatting sqref="U75">
    <cfRule type="expression" dxfId="1222" priority="1284" stopIfTrue="1">
      <formula>WpAreaB_Sub2_exist =FALSE</formula>
    </cfRule>
  </conditionalFormatting>
  <conditionalFormatting sqref="V75">
    <cfRule type="expression" dxfId="1221" priority="1283" stopIfTrue="1">
      <formula>WpAreaB_Sub3_exist =FALSE</formula>
    </cfRule>
  </conditionalFormatting>
  <conditionalFormatting sqref="W75">
    <cfRule type="expression" dxfId="1220" priority="1282" stopIfTrue="1">
      <formula>WpAreaC_Sub1_exist =FALSE</formula>
    </cfRule>
  </conditionalFormatting>
  <conditionalFormatting sqref="X75">
    <cfRule type="expression" dxfId="1219" priority="1281" stopIfTrue="1">
      <formula>WpAreaC_Sub2_exist =FALSE</formula>
    </cfRule>
  </conditionalFormatting>
  <conditionalFormatting sqref="Y75">
    <cfRule type="expression" dxfId="1218" priority="1280" stopIfTrue="1">
      <formula>WpAreaC_Sub3_exist =FALSE</formula>
    </cfRule>
  </conditionalFormatting>
  <conditionalFormatting sqref="L75:O75">
    <cfRule type="containsBlanks" dxfId="1217" priority="1278" stopIfTrue="1">
      <formula>LEN(TRIM(L75))=0</formula>
    </cfRule>
    <cfRule type="expression" dxfId="1216" priority="1279" stopIfTrue="1">
      <formula>ISNUMBER(FIND("100%",LEFT(L75,4)))</formula>
    </cfRule>
    <cfRule type="expression" dxfId="1215" priority="1353" stopIfTrue="1">
      <formula>ISNUMBER(FIND("0%",LEFT(L75,2)))</formula>
    </cfRule>
  </conditionalFormatting>
  <conditionalFormatting sqref="R74:V74">
    <cfRule type="expression" dxfId="1214" priority="1273" stopIfTrue="1">
      <formula>R74=""</formula>
    </cfRule>
    <cfRule type="expression" dxfId="1213" priority="1274" stopIfTrue="1">
      <formula>R74&lt;=0</formula>
    </cfRule>
    <cfRule type="expression" dxfId="1212" priority="1275" stopIfTrue="1">
      <formula>R74&lt;1</formula>
    </cfRule>
    <cfRule type="expression" dxfId="1211" priority="1276">
      <formula>R74&gt;=1</formula>
    </cfRule>
  </conditionalFormatting>
  <conditionalFormatting sqref="R74:V74">
    <cfRule type="expression" dxfId="1210" priority="1269" stopIfTrue="1">
      <formula>R74=""</formula>
    </cfRule>
    <cfRule type="expression" dxfId="1209" priority="1270" stopIfTrue="1">
      <formula>R74&lt;=0</formula>
    </cfRule>
    <cfRule type="expression" dxfId="1208" priority="1271" stopIfTrue="1">
      <formula>R74&lt;1</formula>
    </cfRule>
    <cfRule type="expression" dxfId="1207" priority="1272">
      <formula>R74&gt;=1</formula>
    </cfRule>
  </conditionalFormatting>
  <conditionalFormatting sqref="S74">
    <cfRule type="expression" dxfId="1206" priority="1265" stopIfTrue="1">
      <formula>S74=""</formula>
    </cfRule>
    <cfRule type="expression" dxfId="1205" priority="1266" stopIfTrue="1">
      <formula>S74&lt;=0</formula>
    </cfRule>
    <cfRule type="expression" dxfId="1204" priority="1267" stopIfTrue="1">
      <formula>S74&lt;1</formula>
    </cfRule>
    <cfRule type="expression" dxfId="1203" priority="1268">
      <formula>S74&gt;=1</formula>
    </cfRule>
  </conditionalFormatting>
  <conditionalFormatting sqref="S74">
    <cfRule type="expression" dxfId="1202" priority="1261" stopIfTrue="1">
      <formula>S74=""</formula>
    </cfRule>
    <cfRule type="expression" dxfId="1201" priority="1262" stopIfTrue="1">
      <formula>S74&lt;=0</formula>
    </cfRule>
    <cfRule type="expression" dxfId="1200" priority="1263" stopIfTrue="1">
      <formula>S74&lt;1</formula>
    </cfRule>
    <cfRule type="expression" dxfId="1199" priority="1264">
      <formula>S74&gt;=1</formula>
    </cfRule>
  </conditionalFormatting>
  <conditionalFormatting sqref="V76">
    <cfRule type="expression" dxfId="1198" priority="1173" stopIfTrue="1">
      <formula>V76=""</formula>
    </cfRule>
    <cfRule type="expression" dxfId="1197" priority="1174" stopIfTrue="1">
      <formula>V76&lt;=0</formula>
    </cfRule>
    <cfRule type="expression" dxfId="1196" priority="1175" stopIfTrue="1">
      <formula>V76&lt;1</formula>
    </cfRule>
    <cfRule type="expression" dxfId="1195" priority="1176">
      <formula>V76&gt;=1</formula>
    </cfRule>
  </conditionalFormatting>
  <conditionalFormatting sqref="V76">
    <cfRule type="expression" dxfId="1194" priority="1169" stopIfTrue="1">
      <formula>V76=""</formula>
    </cfRule>
    <cfRule type="expression" dxfId="1193" priority="1170" stopIfTrue="1">
      <formula>V76&lt;=0</formula>
    </cfRule>
    <cfRule type="expression" dxfId="1192" priority="1171" stopIfTrue="1">
      <formula>V76&lt;1</formula>
    </cfRule>
    <cfRule type="expression" dxfId="1191" priority="1172">
      <formula>V76&gt;=1</formula>
    </cfRule>
  </conditionalFormatting>
  <conditionalFormatting sqref="Q76">
    <cfRule type="expression" dxfId="1190" priority="1165" stopIfTrue="1">
      <formula>Q76=""</formula>
    </cfRule>
    <cfRule type="expression" dxfId="1189" priority="1166" stopIfTrue="1">
      <formula>Q76&lt;=0</formula>
    </cfRule>
    <cfRule type="expression" dxfId="1188" priority="1167" stopIfTrue="1">
      <formula>Q76&lt;1</formula>
    </cfRule>
    <cfRule type="expression" dxfId="1187" priority="1168">
      <formula>Q76&gt;=1</formula>
    </cfRule>
  </conditionalFormatting>
  <conditionalFormatting sqref="Q76">
    <cfRule type="expression" dxfId="1186" priority="1161" stopIfTrue="1">
      <formula>Q76=""</formula>
    </cfRule>
    <cfRule type="expression" dxfId="1185" priority="1162" stopIfTrue="1">
      <formula>Q76&lt;=0</formula>
    </cfRule>
    <cfRule type="expression" dxfId="1184" priority="1163" stopIfTrue="1">
      <formula>Q76&lt;1</formula>
    </cfRule>
    <cfRule type="expression" dxfId="1183" priority="1164">
      <formula>Q76&gt;=1</formula>
    </cfRule>
  </conditionalFormatting>
  <conditionalFormatting sqref="W76:Y76">
    <cfRule type="expression" dxfId="1182" priority="1157" stopIfTrue="1">
      <formula>W76=""</formula>
    </cfRule>
    <cfRule type="expression" dxfId="1181" priority="1158" stopIfTrue="1">
      <formula>W76&lt;=0</formula>
    </cfRule>
    <cfRule type="expression" dxfId="1180" priority="1159" stopIfTrue="1">
      <formula>W76&lt;1</formula>
    </cfRule>
    <cfRule type="expression" dxfId="1179" priority="1160">
      <formula>W76&gt;=1</formula>
    </cfRule>
  </conditionalFormatting>
  <conditionalFormatting sqref="W76:Y76">
    <cfRule type="expression" dxfId="1178" priority="1153" stopIfTrue="1">
      <formula>W76=""</formula>
    </cfRule>
    <cfRule type="expression" dxfId="1177" priority="1154" stopIfTrue="1">
      <formula>W76&lt;=0</formula>
    </cfRule>
    <cfRule type="expression" dxfId="1176" priority="1155" stopIfTrue="1">
      <formula>W76&lt;1</formula>
    </cfRule>
    <cfRule type="expression" dxfId="1175" priority="1156">
      <formula>W76&gt;=1</formula>
    </cfRule>
  </conditionalFormatting>
  <conditionalFormatting sqref="W76:X76">
    <cfRule type="expression" dxfId="1174" priority="1149" stopIfTrue="1">
      <formula>W76=""</formula>
    </cfRule>
    <cfRule type="expression" dxfId="1173" priority="1150" stopIfTrue="1">
      <formula>W76&lt;=0</formula>
    </cfRule>
    <cfRule type="expression" dxfId="1172" priority="1151" stopIfTrue="1">
      <formula>W76&lt;1</formula>
    </cfRule>
    <cfRule type="expression" dxfId="1171" priority="1152">
      <formula>W76&gt;=1</formula>
    </cfRule>
  </conditionalFormatting>
  <conditionalFormatting sqref="W76:X76">
    <cfRule type="expression" dxfId="1170" priority="1145" stopIfTrue="1">
      <formula>W76=""</formula>
    </cfRule>
    <cfRule type="expression" dxfId="1169" priority="1146" stopIfTrue="1">
      <formula>W76&lt;=0</formula>
    </cfRule>
    <cfRule type="expression" dxfId="1168" priority="1147" stopIfTrue="1">
      <formula>W76&lt;1</formula>
    </cfRule>
    <cfRule type="expression" dxfId="1167" priority="1148">
      <formula>W76&gt;=1</formula>
    </cfRule>
  </conditionalFormatting>
  <conditionalFormatting sqref="Y76">
    <cfRule type="expression" dxfId="1166" priority="1141" stopIfTrue="1">
      <formula>Y76=""</formula>
    </cfRule>
    <cfRule type="expression" dxfId="1165" priority="1142" stopIfTrue="1">
      <formula>Y76&lt;=0</formula>
    </cfRule>
    <cfRule type="expression" dxfId="1164" priority="1143" stopIfTrue="1">
      <formula>Y76&lt;1</formula>
    </cfRule>
    <cfRule type="expression" dxfId="1163" priority="1144">
      <formula>Y76&gt;=1</formula>
    </cfRule>
  </conditionalFormatting>
  <conditionalFormatting sqref="Y76">
    <cfRule type="expression" dxfId="1162" priority="1137" stopIfTrue="1">
      <formula>Y76=""</formula>
    </cfRule>
    <cfRule type="expression" dxfId="1161" priority="1138" stopIfTrue="1">
      <formula>Y76&lt;=0</formula>
    </cfRule>
    <cfRule type="expression" dxfId="1160" priority="1139" stopIfTrue="1">
      <formula>Y76&lt;1</formula>
    </cfRule>
    <cfRule type="expression" dxfId="1159" priority="1140">
      <formula>Y76&gt;=1</formula>
    </cfRule>
  </conditionalFormatting>
  <conditionalFormatting sqref="Q74">
    <cfRule type="expression" dxfId="1158" priority="1211" stopIfTrue="1">
      <formula>WpAreaA_Sub1_exist =FALSE</formula>
    </cfRule>
  </conditionalFormatting>
  <conditionalFormatting sqref="S74">
    <cfRule type="expression" dxfId="1157" priority="1210" stopIfTrue="1">
      <formula>WpAreaA_Sub3_exist =FALSE</formula>
    </cfRule>
  </conditionalFormatting>
  <conditionalFormatting sqref="T74">
    <cfRule type="expression" dxfId="1156" priority="1209" stopIfTrue="1">
      <formula>WpAreaB_Sub1_exist =FALSE</formula>
    </cfRule>
  </conditionalFormatting>
  <conditionalFormatting sqref="U74">
    <cfRule type="expression" dxfId="1155" priority="1208" stopIfTrue="1">
      <formula>WpAreaB_Sub2_exist =FALSE</formula>
    </cfRule>
  </conditionalFormatting>
  <conditionalFormatting sqref="V74">
    <cfRule type="expression" dxfId="1154" priority="1207" stopIfTrue="1">
      <formula>WpAreaB_Sub3_exist =FALSE</formula>
    </cfRule>
  </conditionalFormatting>
  <conditionalFormatting sqref="W74">
    <cfRule type="expression" dxfId="1153" priority="1206" stopIfTrue="1">
      <formula>WpAreaC_Sub1_exist =FALSE</formula>
    </cfRule>
  </conditionalFormatting>
  <conditionalFormatting sqref="X74">
    <cfRule type="expression" dxfId="1152" priority="1205" stopIfTrue="1">
      <formula>WpAreaC_Sub2_exist =FALSE</formula>
    </cfRule>
  </conditionalFormatting>
  <conditionalFormatting sqref="Y74">
    <cfRule type="expression" dxfId="1151" priority="1204" stopIfTrue="1">
      <formula>WpAreaC_Sub3_exist =FALSE</formula>
    </cfRule>
  </conditionalFormatting>
  <conditionalFormatting sqref="L74:O74">
    <cfRule type="containsBlanks" dxfId="1150" priority="1202" stopIfTrue="1">
      <formula>LEN(TRIM(L74))=0</formula>
    </cfRule>
    <cfRule type="expression" dxfId="1149" priority="1203" stopIfTrue="1">
      <formula>ISNUMBER(FIND("100%",LEFT(L74,4)))</formula>
    </cfRule>
    <cfRule type="expression" dxfId="1148" priority="1277" stopIfTrue="1">
      <formula>ISNUMBER(FIND("0%",LEFT(L74,2)))</formula>
    </cfRule>
  </conditionalFormatting>
  <conditionalFormatting sqref="S78">
    <cfRule type="expression" dxfId="1147" priority="1113" stopIfTrue="1">
      <formula>S78=""</formula>
    </cfRule>
    <cfRule type="expression" dxfId="1146" priority="1114" stopIfTrue="1">
      <formula>S78&lt;=0</formula>
    </cfRule>
    <cfRule type="expression" dxfId="1145" priority="1115" stopIfTrue="1">
      <formula>S78&lt;1</formula>
    </cfRule>
    <cfRule type="expression" dxfId="1144" priority="1116">
      <formula>S78&gt;=1</formula>
    </cfRule>
  </conditionalFormatting>
  <conditionalFormatting sqref="R76:V76">
    <cfRule type="expression" dxfId="1143" priority="1193" stopIfTrue="1">
      <formula>R76=""</formula>
    </cfRule>
    <cfRule type="expression" dxfId="1142" priority="1194" stopIfTrue="1">
      <formula>R76&lt;=0</formula>
    </cfRule>
    <cfRule type="expression" dxfId="1141" priority="1195" stopIfTrue="1">
      <formula>R76&lt;1</formula>
    </cfRule>
    <cfRule type="expression" dxfId="1140" priority="1196">
      <formula>R76&gt;=1</formula>
    </cfRule>
  </conditionalFormatting>
  <conditionalFormatting sqref="S76">
    <cfRule type="expression" dxfId="1139" priority="1189" stopIfTrue="1">
      <formula>S76=""</formula>
    </cfRule>
    <cfRule type="expression" dxfId="1138" priority="1190" stopIfTrue="1">
      <formula>S76&lt;=0</formula>
    </cfRule>
    <cfRule type="expression" dxfId="1137" priority="1191" stopIfTrue="1">
      <formula>S76&lt;1</formula>
    </cfRule>
    <cfRule type="expression" dxfId="1136" priority="1192">
      <formula>S76&gt;=1</formula>
    </cfRule>
  </conditionalFormatting>
  <conditionalFormatting sqref="S76">
    <cfRule type="expression" dxfId="1135" priority="1185" stopIfTrue="1">
      <formula>S76=""</formula>
    </cfRule>
    <cfRule type="expression" dxfId="1134" priority="1186" stopIfTrue="1">
      <formula>S76&lt;=0</formula>
    </cfRule>
    <cfRule type="expression" dxfId="1133" priority="1187" stopIfTrue="1">
      <formula>S76&lt;1</formula>
    </cfRule>
    <cfRule type="expression" dxfId="1132" priority="1188">
      <formula>S76&gt;=1</formula>
    </cfRule>
  </conditionalFormatting>
  <conditionalFormatting sqref="T76:U76">
    <cfRule type="expression" dxfId="1131" priority="1181" stopIfTrue="1">
      <formula>T76=""</formula>
    </cfRule>
    <cfRule type="expression" dxfId="1130" priority="1182" stopIfTrue="1">
      <formula>T76&lt;=0</formula>
    </cfRule>
    <cfRule type="expression" dxfId="1129" priority="1183" stopIfTrue="1">
      <formula>T76&lt;1</formula>
    </cfRule>
    <cfRule type="expression" dxfId="1128" priority="1184">
      <formula>T76&gt;=1</formula>
    </cfRule>
  </conditionalFormatting>
  <conditionalFormatting sqref="T76:U76">
    <cfRule type="expression" dxfId="1127" priority="1177" stopIfTrue="1">
      <formula>T76=""</formula>
    </cfRule>
    <cfRule type="expression" dxfId="1126" priority="1178" stopIfTrue="1">
      <formula>T76&lt;=0</formula>
    </cfRule>
    <cfRule type="expression" dxfId="1125" priority="1179" stopIfTrue="1">
      <formula>T76&lt;1</formula>
    </cfRule>
    <cfRule type="expression" dxfId="1124" priority="1180">
      <formula>T76&gt;=1</formula>
    </cfRule>
  </conditionalFormatting>
  <conditionalFormatting sqref="Q81">
    <cfRule type="expression" dxfId="1123" priority="1013" stopIfTrue="1">
      <formula>Q81=""</formula>
    </cfRule>
    <cfRule type="expression" dxfId="1122" priority="1014" stopIfTrue="1">
      <formula>Q81&lt;=0</formula>
    </cfRule>
    <cfRule type="expression" dxfId="1121" priority="1015" stopIfTrue="1">
      <formula>Q81&lt;1</formula>
    </cfRule>
    <cfRule type="expression" dxfId="1120" priority="1016">
      <formula>Q81&gt;=1</formula>
    </cfRule>
  </conditionalFormatting>
  <conditionalFormatting sqref="Q81">
    <cfRule type="expression" dxfId="1119" priority="1009" stopIfTrue="1">
      <formula>Q81=""</formula>
    </cfRule>
    <cfRule type="expression" dxfId="1118" priority="1010" stopIfTrue="1">
      <formula>Q81&lt;=0</formula>
    </cfRule>
    <cfRule type="expression" dxfId="1117" priority="1011" stopIfTrue="1">
      <formula>Q81&lt;1</formula>
    </cfRule>
    <cfRule type="expression" dxfId="1116" priority="1012">
      <formula>Q81&gt;=1</formula>
    </cfRule>
  </conditionalFormatting>
  <conditionalFormatting sqref="W81:Y81">
    <cfRule type="expression" dxfId="1115" priority="1005" stopIfTrue="1">
      <formula>W81=""</formula>
    </cfRule>
    <cfRule type="expression" dxfId="1114" priority="1006" stopIfTrue="1">
      <formula>W81&lt;=0</formula>
    </cfRule>
    <cfRule type="expression" dxfId="1113" priority="1007" stopIfTrue="1">
      <formula>W81&lt;1</formula>
    </cfRule>
    <cfRule type="expression" dxfId="1112" priority="1008">
      <formula>W81&gt;=1</formula>
    </cfRule>
  </conditionalFormatting>
  <conditionalFormatting sqref="W81:Y81">
    <cfRule type="expression" dxfId="1111" priority="1001" stopIfTrue="1">
      <formula>W81=""</formula>
    </cfRule>
    <cfRule type="expression" dxfId="1110" priority="1002" stopIfTrue="1">
      <formula>W81&lt;=0</formula>
    </cfRule>
    <cfRule type="expression" dxfId="1109" priority="1003" stopIfTrue="1">
      <formula>W81&lt;1</formula>
    </cfRule>
    <cfRule type="expression" dxfId="1108" priority="1004">
      <formula>W81&gt;=1</formula>
    </cfRule>
  </conditionalFormatting>
  <conditionalFormatting sqref="W81:X81">
    <cfRule type="expression" dxfId="1107" priority="997" stopIfTrue="1">
      <formula>W81=""</formula>
    </cfRule>
    <cfRule type="expression" dxfId="1106" priority="998" stopIfTrue="1">
      <formula>W81&lt;=0</formula>
    </cfRule>
    <cfRule type="expression" dxfId="1105" priority="999" stopIfTrue="1">
      <formula>W81&lt;1</formula>
    </cfRule>
    <cfRule type="expression" dxfId="1104" priority="1000">
      <formula>W81&gt;=1</formula>
    </cfRule>
  </conditionalFormatting>
  <conditionalFormatting sqref="W81:X81">
    <cfRule type="expression" dxfId="1103" priority="993" stopIfTrue="1">
      <formula>W81=""</formula>
    </cfRule>
    <cfRule type="expression" dxfId="1102" priority="994" stopIfTrue="1">
      <formula>W81&lt;=0</formula>
    </cfRule>
    <cfRule type="expression" dxfId="1101" priority="995" stopIfTrue="1">
      <formula>W81&lt;1</formula>
    </cfRule>
    <cfRule type="expression" dxfId="1100" priority="996">
      <formula>W81&gt;=1</formula>
    </cfRule>
  </conditionalFormatting>
  <conditionalFormatting sqref="Y81">
    <cfRule type="expression" dxfId="1099" priority="989" stopIfTrue="1">
      <formula>Y81=""</formula>
    </cfRule>
    <cfRule type="expression" dxfId="1098" priority="990" stopIfTrue="1">
      <formula>Y81&lt;=0</formula>
    </cfRule>
    <cfRule type="expression" dxfId="1097" priority="991" stopIfTrue="1">
      <formula>Y81&lt;1</formula>
    </cfRule>
    <cfRule type="expression" dxfId="1096" priority="992">
      <formula>Y81&gt;=1</formula>
    </cfRule>
  </conditionalFormatting>
  <conditionalFormatting sqref="Y81">
    <cfRule type="expression" dxfId="1095" priority="985" stopIfTrue="1">
      <formula>Y81=""</formula>
    </cfRule>
    <cfRule type="expression" dxfId="1094" priority="986" stopIfTrue="1">
      <formula>Y81&lt;=0</formula>
    </cfRule>
    <cfRule type="expression" dxfId="1093" priority="987" stopIfTrue="1">
      <formula>Y81&lt;1</formula>
    </cfRule>
    <cfRule type="expression" dxfId="1092" priority="988">
      <formula>Y81&gt;=1</formula>
    </cfRule>
  </conditionalFormatting>
  <conditionalFormatting sqref="Q76">
    <cfRule type="expression" dxfId="1091" priority="1135" stopIfTrue="1">
      <formula>WpAreaA_Sub1_exist =FALSE</formula>
    </cfRule>
  </conditionalFormatting>
  <conditionalFormatting sqref="S76">
    <cfRule type="expression" dxfId="1090" priority="1134" stopIfTrue="1">
      <formula>WpAreaA_Sub3_exist =FALSE</formula>
    </cfRule>
  </conditionalFormatting>
  <conditionalFormatting sqref="T76">
    <cfRule type="expression" dxfId="1089" priority="1133" stopIfTrue="1">
      <formula>WpAreaB_Sub1_exist =FALSE</formula>
    </cfRule>
  </conditionalFormatting>
  <conditionalFormatting sqref="U76">
    <cfRule type="expression" dxfId="1088" priority="1132" stopIfTrue="1">
      <formula>WpAreaB_Sub2_exist =FALSE</formula>
    </cfRule>
  </conditionalFormatting>
  <conditionalFormatting sqref="V76">
    <cfRule type="expression" dxfId="1087" priority="1131" stopIfTrue="1">
      <formula>WpAreaB_Sub3_exist =FALSE</formula>
    </cfRule>
  </conditionalFormatting>
  <conditionalFormatting sqref="W76">
    <cfRule type="expression" dxfId="1086" priority="1130" stopIfTrue="1">
      <formula>WpAreaC_Sub1_exist =FALSE</formula>
    </cfRule>
  </conditionalFormatting>
  <conditionalFormatting sqref="X76">
    <cfRule type="expression" dxfId="1085" priority="1129" stopIfTrue="1">
      <formula>WpAreaC_Sub2_exist =FALSE</formula>
    </cfRule>
  </conditionalFormatting>
  <conditionalFormatting sqref="Y76">
    <cfRule type="expression" dxfId="1084" priority="1128" stopIfTrue="1">
      <formula>WpAreaC_Sub3_exist =FALSE</formula>
    </cfRule>
  </conditionalFormatting>
  <conditionalFormatting sqref="L76:O76">
    <cfRule type="containsBlanks" dxfId="1083" priority="1126" stopIfTrue="1">
      <formula>LEN(TRIM(L76))=0</formula>
    </cfRule>
    <cfRule type="expression" dxfId="1082" priority="1127" stopIfTrue="1">
      <formula>ISNUMBER(FIND("100%",LEFT(L76,4)))</formula>
    </cfRule>
    <cfRule type="expression" dxfId="1081" priority="1201" stopIfTrue="1">
      <formula>ISNUMBER(FIND("0%",LEFT(L76,2)))</formula>
    </cfRule>
  </conditionalFormatting>
  <conditionalFormatting sqref="S78">
    <cfRule type="expression" dxfId="1080" priority="1109" stopIfTrue="1">
      <formula>S78=""</formula>
    </cfRule>
    <cfRule type="expression" dxfId="1079" priority="1110" stopIfTrue="1">
      <formula>S78&lt;=0</formula>
    </cfRule>
    <cfRule type="expression" dxfId="1078" priority="1111" stopIfTrue="1">
      <formula>S78&lt;1</formula>
    </cfRule>
    <cfRule type="expression" dxfId="1077" priority="1112">
      <formula>S78&gt;=1</formula>
    </cfRule>
  </conditionalFormatting>
  <conditionalFormatting sqref="T78:U78">
    <cfRule type="expression" dxfId="1076" priority="1105" stopIfTrue="1">
      <formula>T78=""</formula>
    </cfRule>
    <cfRule type="expression" dxfId="1075" priority="1106" stopIfTrue="1">
      <formula>T78&lt;=0</formula>
    </cfRule>
    <cfRule type="expression" dxfId="1074" priority="1107" stopIfTrue="1">
      <formula>T78&lt;1</formula>
    </cfRule>
    <cfRule type="expression" dxfId="1073" priority="1108">
      <formula>T78&gt;=1</formula>
    </cfRule>
  </conditionalFormatting>
  <conditionalFormatting sqref="T78:U78">
    <cfRule type="expression" dxfId="1072" priority="1101" stopIfTrue="1">
      <formula>T78=""</formula>
    </cfRule>
    <cfRule type="expression" dxfId="1071" priority="1102" stopIfTrue="1">
      <formula>T78&lt;=0</formula>
    </cfRule>
    <cfRule type="expression" dxfId="1070" priority="1103" stopIfTrue="1">
      <formula>T78&lt;1</formula>
    </cfRule>
    <cfRule type="expression" dxfId="1069" priority="1104">
      <formula>T78&gt;=1</formula>
    </cfRule>
  </conditionalFormatting>
  <conditionalFormatting sqref="V78">
    <cfRule type="expression" dxfId="1068" priority="1097" stopIfTrue="1">
      <formula>V78=""</formula>
    </cfRule>
    <cfRule type="expression" dxfId="1067" priority="1098" stopIfTrue="1">
      <formula>V78&lt;=0</formula>
    </cfRule>
    <cfRule type="expression" dxfId="1066" priority="1099" stopIfTrue="1">
      <formula>V78&lt;1</formula>
    </cfRule>
    <cfRule type="expression" dxfId="1065" priority="1100">
      <formula>V78&gt;=1</formula>
    </cfRule>
  </conditionalFormatting>
  <conditionalFormatting sqref="V78">
    <cfRule type="expression" dxfId="1064" priority="1093" stopIfTrue="1">
      <formula>V78=""</formula>
    </cfRule>
    <cfRule type="expression" dxfId="1063" priority="1094" stopIfTrue="1">
      <formula>V78&lt;=0</formula>
    </cfRule>
    <cfRule type="expression" dxfId="1062" priority="1095" stopIfTrue="1">
      <formula>V78&lt;1</formula>
    </cfRule>
    <cfRule type="expression" dxfId="1061" priority="1096">
      <formula>V78&gt;=1</formula>
    </cfRule>
  </conditionalFormatting>
  <conditionalFormatting sqref="Q78">
    <cfRule type="expression" dxfId="1060" priority="1089" stopIfTrue="1">
      <formula>Q78=""</formula>
    </cfRule>
    <cfRule type="expression" dxfId="1059" priority="1090" stopIfTrue="1">
      <formula>Q78&lt;=0</formula>
    </cfRule>
    <cfRule type="expression" dxfId="1058" priority="1091" stopIfTrue="1">
      <formula>Q78&lt;1</formula>
    </cfRule>
    <cfRule type="expression" dxfId="1057" priority="1092">
      <formula>Q78&gt;=1</formula>
    </cfRule>
  </conditionalFormatting>
  <conditionalFormatting sqref="Q78">
    <cfRule type="expression" dxfId="1056" priority="1085" stopIfTrue="1">
      <formula>Q78=""</formula>
    </cfRule>
    <cfRule type="expression" dxfId="1055" priority="1086" stopIfTrue="1">
      <formula>Q78&lt;=0</formula>
    </cfRule>
    <cfRule type="expression" dxfId="1054" priority="1087" stopIfTrue="1">
      <formula>Q78&lt;1</formula>
    </cfRule>
    <cfRule type="expression" dxfId="1053" priority="1088">
      <formula>Q78&gt;=1</formula>
    </cfRule>
  </conditionalFormatting>
  <conditionalFormatting sqref="W78:Y78">
    <cfRule type="expression" dxfId="1052" priority="1081" stopIfTrue="1">
      <formula>W78=""</formula>
    </cfRule>
    <cfRule type="expression" dxfId="1051" priority="1082" stopIfTrue="1">
      <formula>W78&lt;=0</formula>
    </cfRule>
    <cfRule type="expression" dxfId="1050" priority="1083" stopIfTrue="1">
      <formula>W78&lt;1</formula>
    </cfRule>
    <cfRule type="expression" dxfId="1049" priority="1084">
      <formula>W78&gt;=1</formula>
    </cfRule>
  </conditionalFormatting>
  <conditionalFormatting sqref="W78:Y78">
    <cfRule type="expression" dxfId="1048" priority="1077" stopIfTrue="1">
      <formula>W78=""</formula>
    </cfRule>
    <cfRule type="expression" dxfId="1047" priority="1078" stopIfTrue="1">
      <formula>W78&lt;=0</formula>
    </cfRule>
    <cfRule type="expression" dxfId="1046" priority="1079" stopIfTrue="1">
      <formula>W78&lt;1</formula>
    </cfRule>
    <cfRule type="expression" dxfId="1045" priority="1080">
      <formula>W78&gt;=1</formula>
    </cfRule>
  </conditionalFormatting>
  <conditionalFormatting sqref="W78:X78">
    <cfRule type="expression" dxfId="1044" priority="1073" stopIfTrue="1">
      <formula>W78=""</formula>
    </cfRule>
    <cfRule type="expression" dxfId="1043" priority="1074" stopIfTrue="1">
      <formula>W78&lt;=0</formula>
    </cfRule>
    <cfRule type="expression" dxfId="1042" priority="1075" stopIfTrue="1">
      <formula>W78&lt;1</formula>
    </cfRule>
    <cfRule type="expression" dxfId="1041" priority="1076">
      <formula>W78&gt;=1</formula>
    </cfRule>
  </conditionalFormatting>
  <conditionalFormatting sqref="W78:X78">
    <cfRule type="expression" dxfId="1040" priority="1069" stopIfTrue="1">
      <formula>W78=""</formula>
    </cfRule>
    <cfRule type="expression" dxfId="1039" priority="1070" stopIfTrue="1">
      <formula>W78&lt;=0</formula>
    </cfRule>
    <cfRule type="expression" dxfId="1038" priority="1071" stopIfTrue="1">
      <formula>W78&lt;1</formula>
    </cfRule>
    <cfRule type="expression" dxfId="1037" priority="1072">
      <formula>W78&gt;=1</formula>
    </cfRule>
  </conditionalFormatting>
  <conditionalFormatting sqref="Y78">
    <cfRule type="expression" dxfId="1036" priority="1065" stopIfTrue="1">
      <formula>Y78=""</formula>
    </cfRule>
    <cfRule type="expression" dxfId="1035" priority="1066" stopIfTrue="1">
      <formula>Y78&lt;=0</formula>
    </cfRule>
    <cfRule type="expression" dxfId="1034" priority="1067" stopIfTrue="1">
      <formula>Y78&lt;1</formula>
    </cfRule>
    <cfRule type="expression" dxfId="1033" priority="1068">
      <formula>Y78&gt;=1</formula>
    </cfRule>
  </conditionalFormatting>
  <conditionalFormatting sqref="Y78">
    <cfRule type="expression" dxfId="1032" priority="1061" stopIfTrue="1">
      <formula>Y78=""</formula>
    </cfRule>
    <cfRule type="expression" dxfId="1031" priority="1062" stopIfTrue="1">
      <formula>Y78&lt;=0</formula>
    </cfRule>
    <cfRule type="expression" dxfId="1030" priority="1063" stopIfTrue="1">
      <formula>Y78&lt;1</formula>
    </cfRule>
    <cfRule type="expression" dxfId="1029" priority="1064">
      <formula>Y78&gt;=1</formula>
    </cfRule>
  </conditionalFormatting>
  <conditionalFormatting sqref="R78">
    <cfRule type="expression" dxfId="1028" priority="1060" stopIfTrue="1">
      <formula>WpAreaA_Sub2_exist =FALSE</formula>
    </cfRule>
  </conditionalFormatting>
  <conditionalFormatting sqref="Q78">
    <cfRule type="expression" dxfId="1027" priority="1059" stopIfTrue="1">
      <formula>WpAreaA_Sub1_exist =FALSE</formula>
    </cfRule>
  </conditionalFormatting>
  <conditionalFormatting sqref="S78">
    <cfRule type="expression" dxfId="1026" priority="1058" stopIfTrue="1">
      <formula>WpAreaA_Sub3_exist =FALSE</formula>
    </cfRule>
  </conditionalFormatting>
  <conditionalFormatting sqref="T78">
    <cfRule type="expression" dxfId="1025" priority="1057" stopIfTrue="1">
      <formula>WpAreaB_Sub1_exist =FALSE</formula>
    </cfRule>
  </conditionalFormatting>
  <conditionalFormatting sqref="U78">
    <cfRule type="expression" dxfId="1024" priority="1056" stopIfTrue="1">
      <formula>WpAreaB_Sub2_exist =FALSE</formula>
    </cfRule>
  </conditionalFormatting>
  <conditionalFormatting sqref="V78">
    <cfRule type="expression" dxfId="1023" priority="1055" stopIfTrue="1">
      <formula>WpAreaB_Sub3_exist =FALSE</formula>
    </cfRule>
  </conditionalFormatting>
  <conditionalFormatting sqref="W78">
    <cfRule type="expression" dxfId="1022" priority="1054" stopIfTrue="1">
      <formula>WpAreaC_Sub1_exist =FALSE</formula>
    </cfRule>
  </conditionalFormatting>
  <conditionalFormatting sqref="X78">
    <cfRule type="expression" dxfId="1021" priority="1053" stopIfTrue="1">
      <formula>WpAreaC_Sub2_exist =FALSE</formula>
    </cfRule>
  </conditionalFormatting>
  <conditionalFormatting sqref="Y78">
    <cfRule type="expression" dxfId="1020" priority="1052" stopIfTrue="1">
      <formula>WpAreaC_Sub3_exist =FALSE</formula>
    </cfRule>
  </conditionalFormatting>
  <conditionalFormatting sqref="L78:O78">
    <cfRule type="containsBlanks" dxfId="1019" priority="1050" stopIfTrue="1">
      <formula>LEN(TRIM(L78))=0</formula>
    </cfRule>
    <cfRule type="expression" dxfId="1018" priority="1051" stopIfTrue="1">
      <formula>ISNUMBER(FIND("100%",LEFT(L78,4)))</formula>
    </cfRule>
    <cfRule type="expression" dxfId="1017" priority="1125" stopIfTrue="1">
      <formula>ISNUMBER(FIND("0%",LEFT(L78,2)))</formula>
    </cfRule>
  </conditionalFormatting>
  <conditionalFormatting sqref="S81:V81">
    <cfRule type="expression" dxfId="1016" priority="1045" stopIfTrue="1">
      <formula>S81=""</formula>
    </cfRule>
    <cfRule type="expression" dxfId="1015" priority="1046" stopIfTrue="1">
      <formula>S81&lt;=0</formula>
    </cfRule>
    <cfRule type="expression" dxfId="1014" priority="1047" stopIfTrue="1">
      <formula>S81&lt;1</formula>
    </cfRule>
    <cfRule type="expression" dxfId="1013" priority="1048">
      <formula>S81&gt;=1</formula>
    </cfRule>
  </conditionalFormatting>
  <conditionalFormatting sqref="S81:V81">
    <cfRule type="expression" dxfId="1012" priority="1041" stopIfTrue="1">
      <formula>S81=""</formula>
    </cfRule>
    <cfRule type="expression" dxfId="1011" priority="1042" stopIfTrue="1">
      <formula>S81&lt;=0</formula>
    </cfRule>
    <cfRule type="expression" dxfId="1010" priority="1043" stopIfTrue="1">
      <formula>S81&lt;1</formula>
    </cfRule>
    <cfRule type="expression" dxfId="1009" priority="1044">
      <formula>S81&gt;=1</formula>
    </cfRule>
  </conditionalFormatting>
  <conditionalFormatting sqref="S81">
    <cfRule type="expression" dxfId="1008" priority="1037" stopIfTrue="1">
      <formula>S81=""</formula>
    </cfRule>
    <cfRule type="expression" dxfId="1007" priority="1038" stopIfTrue="1">
      <formula>S81&lt;=0</formula>
    </cfRule>
    <cfRule type="expression" dxfId="1006" priority="1039" stopIfTrue="1">
      <formula>S81&lt;1</formula>
    </cfRule>
    <cfRule type="expression" dxfId="1005" priority="1040">
      <formula>S81&gt;=1</formula>
    </cfRule>
  </conditionalFormatting>
  <conditionalFormatting sqref="S81">
    <cfRule type="expression" dxfId="1004" priority="1033" stopIfTrue="1">
      <formula>S81=""</formula>
    </cfRule>
    <cfRule type="expression" dxfId="1003" priority="1034" stopIfTrue="1">
      <formula>S81&lt;=0</formula>
    </cfRule>
    <cfRule type="expression" dxfId="1002" priority="1035" stopIfTrue="1">
      <formula>S81&lt;1</formula>
    </cfRule>
    <cfRule type="expression" dxfId="1001" priority="1036">
      <formula>S81&gt;=1</formula>
    </cfRule>
  </conditionalFormatting>
  <conditionalFormatting sqref="T81:U81">
    <cfRule type="expression" dxfId="1000" priority="1029" stopIfTrue="1">
      <formula>T81=""</formula>
    </cfRule>
    <cfRule type="expression" dxfId="999" priority="1030" stopIfTrue="1">
      <formula>T81&lt;=0</formula>
    </cfRule>
    <cfRule type="expression" dxfId="998" priority="1031" stopIfTrue="1">
      <formula>T81&lt;1</formula>
    </cfRule>
    <cfRule type="expression" dxfId="997" priority="1032">
      <formula>T81&gt;=1</formula>
    </cfRule>
  </conditionalFormatting>
  <conditionalFormatting sqref="T81:U81">
    <cfRule type="expression" dxfId="996" priority="1025" stopIfTrue="1">
      <formula>T81=""</formula>
    </cfRule>
    <cfRule type="expression" dxfId="995" priority="1026" stopIfTrue="1">
      <formula>T81&lt;=0</formula>
    </cfRule>
    <cfRule type="expression" dxfId="994" priority="1027" stopIfTrue="1">
      <formula>T81&lt;1</formula>
    </cfRule>
    <cfRule type="expression" dxfId="993" priority="1028">
      <formula>T81&gt;=1</formula>
    </cfRule>
  </conditionalFormatting>
  <conditionalFormatting sqref="V81">
    <cfRule type="expression" dxfId="992" priority="1021" stopIfTrue="1">
      <formula>V81=""</formula>
    </cfRule>
    <cfRule type="expression" dxfId="991" priority="1022" stopIfTrue="1">
      <formula>V81&lt;=0</formula>
    </cfRule>
    <cfRule type="expression" dxfId="990" priority="1023" stopIfTrue="1">
      <formula>V81&lt;1</formula>
    </cfRule>
    <cfRule type="expression" dxfId="989" priority="1024">
      <formula>V81&gt;=1</formula>
    </cfRule>
  </conditionalFormatting>
  <conditionalFormatting sqref="V81">
    <cfRule type="expression" dxfId="988" priority="1017" stopIfTrue="1">
      <formula>V81=""</formula>
    </cfRule>
    <cfRule type="expression" dxfId="987" priority="1018" stopIfTrue="1">
      <formula>V81&lt;=0</formula>
    </cfRule>
    <cfRule type="expression" dxfId="986" priority="1019" stopIfTrue="1">
      <formula>V81&lt;1</formula>
    </cfRule>
    <cfRule type="expression" dxfId="985" priority="1020">
      <formula>V81&gt;=1</formula>
    </cfRule>
  </conditionalFormatting>
  <conditionalFormatting sqref="Q81">
    <cfRule type="expression" dxfId="984" priority="984" stopIfTrue="1">
      <formula>WpAreaA_Sub1_exist =FALSE</formula>
    </cfRule>
  </conditionalFormatting>
  <conditionalFormatting sqref="S81">
    <cfRule type="expression" dxfId="983" priority="983" stopIfTrue="1">
      <formula>WpAreaA_Sub3_exist =FALSE</formula>
    </cfRule>
  </conditionalFormatting>
  <conditionalFormatting sqref="T81">
    <cfRule type="expression" dxfId="982" priority="982" stopIfTrue="1">
      <formula>WpAreaB_Sub1_exist =FALSE</formula>
    </cfRule>
  </conditionalFormatting>
  <conditionalFormatting sqref="U81">
    <cfRule type="expression" dxfId="981" priority="981" stopIfTrue="1">
      <formula>WpAreaB_Sub2_exist =FALSE</formula>
    </cfRule>
  </conditionalFormatting>
  <conditionalFormatting sqref="V81">
    <cfRule type="expression" dxfId="980" priority="980" stopIfTrue="1">
      <formula>WpAreaB_Sub3_exist =FALSE</formula>
    </cfRule>
  </conditionalFormatting>
  <conditionalFormatting sqref="W81">
    <cfRule type="expression" dxfId="979" priority="979" stopIfTrue="1">
      <formula>WpAreaC_Sub1_exist =FALSE</formula>
    </cfRule>
  </conditionalFormatting>
  <conditionalFormatting sqref="X81">
    <cfRule type="expression" dxfId="978" priority="978" stopIfTrue="1">
      <formula>WpAreaC_Sub2_exist =FALSE</formula>
    </cfRule>
  </conditionalFormatting>
  <conditionalFormatting sqref="Y81">
    <cfRule type="expression" dxfId="977" priority="977" stopIfTrue="1">
      <formula>WpAreaC_Sub3_exist =FALSE</formula>
    </cfRule>
  </conditionalFormatting>
  <conditionalFormatting sqref="L81:O81">
    <cfRule type="containsBlanks" dxfId="976" priority="975" stopIfTrue="1">
      <formula>LEN(TRIM(L81))=0</formula>
    </cfRule>
    <cfRule type="expression" dxfId="975" priority="976" stopIfTrue="1">
      <formula>ISNUMBER(FIND("100%",LEFT(L81,4)))</formula>
    </cfRule>
    <cfRule type="expression" dxfId="974" priority="1049" stopIfTrue="1">
      <formula>ISNUMBER(FIND("0%",LEFT(L81,2)))</formula>
    </cfRule>
  </conditionalFormatting>
  <conditionalFormatting sqref="R81">
    <cfRule type="expression" dxfId="973" priority="966" stopIfTrue="1">
      <formula>WpAreaA_Sub2_exist =FALSE</formula>
    </cfRule>
  </conditionalFormatting>
  <conditionalFormatting sqref="R81">
    <cfRule type="expression" dxfId="972" priority="971" stopIfTrue="1">
      <formula>R81=""</formula>
    </cfRule>
    <cfRule type="expression" dxfId="971" priority="972" stopIfTrue="1">
      <formula>R81&lt;=0</formula>
    </cfRule>
    <cfRule type="expression" dxfId="970" priority="973" stopIfTrue="1">
      <formula>R81&lt;1</formula>
    </cfRule>
    <cfRule type="expression" dxfId="969" priority="974">
      <formula>R81&gt;=1</formula>
    </cfRule>
  </conditionalFormatting>
  <conditionalFormatting sqref="R81">
    <cfRule type="expression" dxfId="968" priority="967" stopIfTrue="1">
      <formula>R81=""</formula>
    </cfRule>
    <cfRule type="expression" dxfId="967" priority="968" stopIfTrue="1">
      <formula>R81&lt;=0</formula>
    </cfRule>
    <cfRule type="expression" dxfId="966" priority="969" stopIfTrue="1">
      <formula>R81&lt;1</formula>
    </cfRule>
    <cfRule type="expression" dxfId="965" priority="970">
      <formula>R81&gt;=1</formula>
    </cfRule>
  </conditionalFormatting>
  <conditionalFormatting sqref="R73">
    <cfRule type="expression" dxfId="964" priority="882" stopIfTrue="1">
      <formula>WpAreaA_Sub2_exist =FALSE</formula>
    </cfRule>
  </conditionalFormatting>
  <conditionalFormatting sqref="S73:V73">
    <cfRule type="expression" dxfId="963" priority="961" stopIfTrue="1">
      <formula>S73=""</formula>
    </cfRule>
    <cfRule type="expression" dxfId="962" priority="962" stopIfTrue="1">
      <formula>S73&lt;=0</formula>
    </cfRule>
    <cfRule type="expression" dxfId="961" priority="963" stopIfTrue="1">
      <formula>S73&lt;1</formula>
    </cfRule>
    <cfRule type="expression" dxfId="960" priority="964">
      <formula>S73&gt;=1</formula>
    </cfRule>
  </conditionalFormatting>
  <conditionalFormatting sqref="S73:V73">
    <cfRule type="expression" dxfId="959" priority="957" stopIfTrue="1">
      <formula>S73=""</formula>
    </cfRule>
    <cfRule type="expression" dxfId="958" priority="958" stopIfTrue="1">
      <formula>S73&lt;=0</formula>
    </cfRule>
    <cfRule type="expression" dxfId="957" priority="959" stopIfTrue="1">
      <formula>S73&lt;1</formula>
    </cfRule>
    <cfRule type="expression" dxfId="956" priority="960">
      <formula>S73&gt;=1</formula>
    </cfRule>
  </conditionalFormatting>
  <conditionalFormatting sqref="S73">
    <cfRule type="expression" dxfId="955" priority="953" stopIfTrue="1">
      <formula>S73=""</formula>
    </cfRule>
    <cfRule type="expression" dxfId="954" priority="954" stopIfTrue="1">
      <formula>S73&lt;=0</formula>
    </cfRule>
    <cfRule type="expression" dxfId="953" priority="955" stopIfTrue="1">
      <formula>S73&lt;1</formula>
    </cfRule>
    <cfRule type="expression" dxfId="952" priority="956">
      <formula>S73&gt;=1</formula>
    </cfRule>
  </conditionalFormatting>
  <conditionalFormatting sqref="S73">
    <cfRule type="expression" dxfId="951" priority="949" stopIfTrue="1">
      <formula>S73=""</formula>
    </cfRule>
    <cfRule type="expression" dxfId="950" priority="950" stopIfTrue="1">
      <formula>S73&lt;=0</formula>
    </cfRule>
    <cfRule type="expression" dxfId="949" priority="951" stopIfTrue="1">
      <formula>S73&lt;1</formula>
    </cfRule>
    <cfRule type="expression" dxfId="948" priority="952">
      <formula>S73&gt;=1</formula>
    </cfRule>
  </conditionalFormatting>
  <conditionalFormatting sqref="T73:U73">
    <cfRule type="expression" dxfId="947" priority="945" stopIfTrue="1">
      <formula>T73=""</formula>
    </cfRule>
    <cfRule type="expression" dxfId="946" priority="946" stopIfTrue="1">
      <formula>T73&lt;=0</formula>
    </cfRule>
    <cfRule type="expression" dxfId="945" priority="947" stopIfTrue="1">
      <formula>T73&lt;1</formula>
    </cfRule>
    <cfRule type="expression" dxfId="944" priority="948">
      <formula>T73&gt;=1</formula>
    </cfRule>
  </conditionalFormatting>
  <conditionalFormatting sqref="T73:U73">
    <cfRule type="expression" dxfId="943" priority="941" stopIfTrue="1">
      <formula>T73=""</formula>
    </cfRule>
    <cfRule type="expression" dxfId="942" priority="942" stopIfTrue="1">
      <formula>T73&lt;=0</formula>
    </cfRule>
    <cfRule type="expression" dxfId="941" priority="943" stopIfTrue="1">
      <formula>T73&lt;1</formula>
    </cfRule>
    <cfRule type="expression" dxfId="940" priority="944">
      <formula>T73&gt;=1</formula>
    </cfRule>
  </conditionalFormatting>
  <conditionalFormatting sqref="V73">
    <cfRule type="expression" dxfId="939" priority="937" stopIfTrue="1">
      <formula>V73=""</formula>
    </cfRule>
    <cfRule type="expression" dxfId="938" priority="938" stopIfTrue="1">
      <formula>V73&lt;=0</formula>
    </cfRule>
    <cfRule type="expression" dxfId="937" priority="939" stopIfTrue="1">
      <formula>V73&lt;1</formula>
    </cfRule>
    <cfRule type="expression" dxfId="936" priority="940">
      <formula>V73&gt;=1</formula>
    </cfRule>
  </conditionalFormatting>
  <conditionalFormatting sqref="V73">
    <cfRule type="expression" dxfId="935" priority="933" stopIfTrue="1">
      <formula>V73=""</formula>
    </cfRule>
    <cfRule type="expression" dxfId="934" priority="934" stopIfTrue="1">
      <formula>V73&lt;=0</formula>
    </cfRule>
    <cfRule type="expression" dxfId="933" priority="935" stopIfTrue="1">
      <formula>V73&lt;1</formula>
    </cfRule>
    <cfRule type="expression" dxfId="932" priority="936">
      <formula>V73&gt;=1</formula>
    </cfRule>
  </conditionalFormatting>
  <conditionalFormatting sqref="Q73">
    <cfRule type="expression" dxfId="931" priority="929" stopIfTrue="1">
      <formula>Q73=""</formula>
    </cfRule>
    <cfRule type="expression" dxfId="930" priority="930" stopIfTrue="1">
      <formula>Q73&lt;=0</formula>
    </cfRule>
    <cfRule type="expression" dxfId="929" priority="931" stopIfTrue="1">
      <formula>Q73&lt;1</formula>
    </cfRule>
    <cfRule type="expression" dxfId="928" priority="932">
      <formula>Q73&gt;=1</formula>
    </cfRule>
  </conditionalFormatting>
  <conditionalFormatting sqref="Q73">
    <cfRule type="expression" dxfId="927" priority="925" stopIfTrue="1">
      <formula>Q73=""</formula>
    </cfRule>
    <cfRule type="expression" dxfId="926" priority="926" stopIfTrue="1">
      <formula>Q73&lt;=0</formula>
    </cfRule>
    <cfRule type="expression" dxfId="925" priority="927" stopIfTrue="1">
      <formula>Q73&lt;1</formula>
    </cfRule>
    <cfRule type="expression" dxfId="924" priority="928">
      <formula>Q73&gt;=1</formula>
    </cfRule>
  </conditionalFormatting>
  <conditionalFormatting sqref="W73:Y73">
    <cfRule type="expression" dxfId="923" priority="921" stopIfTrue="1">
      <formula>W73=""</formula>
    </cfRule>
    <cfRule type="expression" dxfId="922" priority="922" stopIfTrue="1">
      <formula>W73&lt;=0</formula>
    </cfRule>
    <cfRule type="expression" dxfId="921" priority="923" stopIfTrue="1">
      <formula>W73&lt;1</formula>
    </cfRule>
    <cfRule type="expression" dxfId="920" priority="924">
      <formula>W73&gt;=1</formula>
    </cfRule>
  </conditionalFormatting>
  <conditionalFormatting sqref="W73:Y73">
    <cfRule type="expression" dxfId="919" priority="917" stopIfTrue="1">
      <formula>W73=""</formula>
    </cfRule>
    <cfRule type="expression" dxfId="918" priority="918" stopIfTrue="1">
      <formula>W73&lt;=0</formula>
    </cfRule>
    <cfRule type="expression" dxfId="917" priority="919" stopIfTrue="1">
      <formula>W73&lt;1</formula>
    </cfRule>
    <cfRule type="expression" dxfId="916" priority="920">
      <formula>W73&gt;=1</formula>
    </cfRule>
  </conditionalFormatting>
  <conditionalFormatting sqref="W73:X73">
    <cfRule type="expression" dxfId="915" priority="913" stopIfTrue="1">
      <formula>W73=""</formula>
    </cfRule>
    <cfRule type="expression" dxfId="914" priority="914" stopIfTrue="1">
      <formula>W73&lt;=0</formula>
    </cfRule>
    <cfRule type="expression" dxfId="913" priority="915" stopIfTrue="1">
      <formula>W73&lt;1</formula>
    </cfRule>
    <cfRule type="expression" dxfId="912" priority="916">
      <formula>W73&gt;=1</formula>
    </cfRule>
  </conditionalFormatting>
  <conditionalFormatting sqref="W73:X73">
    <cfRule type="expression" dxfId="911" priority="909" stopIfTrue="1">
      <formula>W73=""</formula>
    </cfRule>
    <cfRule type="expression" dxfId="910" priority="910" stopIfTrue="1">
      <formula>W73&lt;=0</formula>
    </cfRule>
    <cfRule type="expression" dxfId="909" priority="911" stopIfTrue="1">
      <formula>W73&lt;1</formula>
    </cfRule>
    <cfRule type="expression" dxfId="908" priority="912">
      <formula>W73&gt;=1</formula>
    </cfRule>
  </conditionalFormatting>
  <conditionalFormatting sqref="Y73">
    <cfRule type="expression" dxfId="907" priority="905" stopIfTrue="1">
      <formula>Y73=""</formula>
    </cfRule>
    <cfRule type="expression" dxfId="906" priority="906" stopIfTrue="1">
      <formula>Y73&lt;=0</formula>
    </cfRule>
    <cfRule type="expression" dxfId="905" priority="907" stopIfTrue="1">
      <formula>Y73&lt;1</formula>
    </cfRule>
    <cfRule type="expression" dxfId="904" priority="908">
      <formula>Y73&gt;=1</formula>
    </cfRule>
  </conditionalFormatting>
  <conditionalFormatting sqref="Y73">
    <cfRule type="expression" dxfId="903" priority="901" stopIfTrue="1">
      <formula>Y73=""</formula>
    </cfRule>
    <cfRule type="expression" dxfId="902" priority="902" stopIfTrue="1">
      <formula>Y73&lt;=0</formula>
    </cfRule>
    <cfRule type="expression" dxfId="901" priority="903" stopIfTrue="1">
      <formula>Y73&lt;1</formula>
    </cfRule>
    <cfRule type="expression" dxfId="900" priority="904">
      <formula>Y73&gt;=1</formula>
    </cfRule>
  </conditionalFormatting>
  <conditionalFormatting sqref="Q73">
    <cfRule type="expression" dxfId="899" priority="900" stopIfTrue="1">
      <formula>WpAreaA_Sub1_exist =FALSE</formula>
    </cfRule>
  </conditionalFormatting>
  <conditionalFormatting sqref="S73">
    <cfRule type="expression" dxfId="898" priority="899" stopIfTrue="1">
      <formula>WpAreaA_Sub3_exist =FALSE</formula>
    </cfRule>
  </conditionalFormatting>
  <conditionalFormatting sqref="T73">
    <cfRule type="expression" dxfId="897" priority="898" stopIfTrue="1">
      <formula>WpAreaB_Sub1_exist =FALSE</formula>
    </cfRule>
  </conditionalFormatting>
  <conditionalFormatting sqref="U73">
    <cfRule type="expression" dxfId="896" priority="897" stopIfTrue="1">
      <formula>WpAreaB_Sub2_exist =FALSE</formula>
    </cfRule>
  </conditionalFormatting>
  <conditionalFormatting sqref="V73">
    <cfRule type="expression" dxfId="895" priority="896" stopIfTrue="1">
      <formula>WpAreaB_Sub3_exist =FALSE</formula>
    </cfRule>
  </conditionalFormatting>
  <conditionalFormatting sqref="W73">
    <cfRule type="expression" dxfId="894" priority="895" stopIfTrue="1">
      <formula>WpAreaC_Sub1_exist =FALSE</formula>
    </cfRule>
  </conditionalFormatting>
  <conditionalFormatting sqref="X73">
    <cfRule type="expression" dxfId="893" priority="894" stopIfTrue="1">
      <formula>WpAreaC_Sub2_exist =FALSE</formula>
    </cfRule>
  </conditionalFormatting>
  <conditionalFormatting sqref="Y73">
    <cfRule type="expression" dxfId="892" priority="893" stopIfTrue="1">
      <formula>WpAreaC_Sub3_exist =FALSE</formula>
    </cfRule>
  </conditionalFormatting>
  <conditionalFormatting sqref="L73:O73">
    <cfRule type="containsBlanks" dxfId="891" priority="891" stopIfTrue="1">
      <formula>LEN(TRIM(L73))=0</formula>
    </cfRule>
    <cfRule type="expression" dxfId="890" priority="892" stopIfTrue="1">
      <formula>ISNUMBER(FIND("100%",LEFT(L73,4)))</formula>
    </cfRule>
    <cfRule type="expression" dxfId="889" priority="965" stopIfTrue="1">
      <formula>ISNUMBER(FIND("0%",LEFT(L73,2)))</formula>
    </cfRule>
  </conditionalFormatting>
  <conditionalFormatting sqref="R73">
    <cfRule type="expression" dxfId="888" priority="887" stopIfTrue="1">
      <formula>R73=""</formula>
    </cfRule>
    <cfRule type="expression" dxfId="887" priority="888" stopIfTrue="1">
      <formula>R73&lt;=0</formula>
    </cfRule>
    <cfRule type="expression" dxfId="886" priority="889" stopIfTrue="1">
      <formula>R73&lt;1</formula>
    </cfRule>
    <cfRule type="expression" dxfId="885" priority="890">
      <formula>R73&gt;=1</formula>
    </cfRule>
  </conditionalFormatting>
  <conditionalFormatting sqref="R73">
    <cfRule type="expression" dxfId="884" priority="883" stopIfTrue="1">
      <formula>R73=""</formula>
    </cfRule>
    <cfRule type="expression" dxfId="883" priority="884" stopIfTrue="1">
      <formula>R73&lt;=0</formula>
    </cfRule>
    <cfRule type="expression" dxfId="882" priority="885" stopIfTrue="1">
      <formula>R73&lt;1</formula>
    </cfRule>
    <cfRule type="expression" dxfId="881" priority="886">
      <formula>R73&gt;=1</formula>
    </cfRule>
  </conditionalFormatting>
  <conditionalFormatting sqref="R72:V72">
    <cfRule type="expression" dxfId="880" priority="873" stopIfTrue="1">
      <formula>R72=""</formula>
    </cfRule>
    <cfRule type="expression" dxfId="879" priority="874" stopIfTrue="1">
      <formula>R72&lt;=0</formula>
    </cfRule>
    <cfRule type="expression" dxfId="878" priority="875" stopIfTrue="1">
      <formula>R72&lt;1</formula>
    </cfRule>
    <cfRule type="expression" dxfId="877" priority="876">
      <formula>R72&gt;=1</formula>
    </cfRule>
  </conditionalFormatting>
  <conditionalFormatting sqref="R72:V72">
    <cfRule type="expression" dxfId="876" priority="877" stopIfTrue="1">
      <formula>R72=""</formula>
    </cfRule>
    <cfRule type="expression" dxfId="875" priority="878" stopIfTrue="1">
      <formula>R72&lt;=0</formula>
    </cfRule>
    <cfRule type="expression" dxfId="874" priority="879" stopIfTrue="1">
      <formula>R72&lt;1</formula>
    </cfRule>
    <cfRule type="expression" dxfId="873" priority="880">
      <formula>R72&gt;=1</formula>
    </cfRule>
  </conditionalFormatting>
  <conditionalFormatting sqref="S72">
    <cfRule type="expression" dxfId="872" priority="869" stopIfTrue="1">
      <formula>S72=""</formula>
    </cfRule>
    <cfRule type="expression" dxfId="871" priority="870" stopIfTrue="1">
      <formula>S72&lt;=0</formula>
    </cfRule>
    <cfRule type="expression" dxfId="870" priority="871" stopIfTrue="1">
      <formula>S72&lt;1</formula>
    </cfRule>
    <cfRule type="expression" dxfId="869" priority="872">
      <formula>S72&gt;=1</formula>
    </cfRule>
  </conditionalFormatting>
  <conditionalFormatting sqref="S72">
    <cfRule type="expression" dxfId="868" priority="865" stopIfTrue="1">
      <formula>S72=""</formula>
    </cfRule>
    <cfRule type="expression" dxfId="867" priority="866" stopIfTrue="1">
      <formula>S72&lt;=0</formula>
    </cfRule>
    <cfRule type="expression" dxfId="866" priority="867" stopIfTrue="1">
      <formula>S72&lt;1</formula>
    </cfRule>
    <cfRule type="expression" dxfId="865" priority="868">
      <formula>S72&gt;=1</formula>
    </cfRule>
  </conditionalFormatting>
  <conditionalFormatting sqref="T72:U72">
    <cfRule type="expression" dxfId="864" priority="861" stopIfTrue="1">
      <formula>T72=""</formula>
    </cfRule>
    <cfRule type="expression" dxfId="863" priority="862" stopIfTrue="1">
      <formula>T72&lt;=0</formula>
    </cfRule>
    <cfRule type="expression" dxfId="862" priority="863" stopIfTrue="1">
      <formula>T72&lt;1</formula>
    </cfRule>
    <cfRule type="expression" dxfId="861" priority="864">
      <formula>T72&gt;=1</formula>
    </cfRule>
  </conditionalFormatting>
  <conditionalFormatting sqref="T72:U72">
    <cfRule type="expression" dxfId="860" priority="857" stopIfTrue="1">
      <formula>T72=""</formula>
    </cfRule>
    <cfRule type="expression" dxfId="859" priority="858" stopIfTrue="1">
      <formula>T72&lt;=0</formula>
    </cfRule>
    <cfRule type="expression" dxfId="858" priority="859" stopIfTrue="1">
      <formula>T72&lt;1</formula>
    </cfRule>
    <cfRule type="expression" dxfId="857" priority="860">
      <formula>T72&gt;=1</formula>
    </cfRule>
  </conditionalFormatting>
  <conditionalFormatting sqref="V72">
    <cfRule type="expression" dxfId="856" priority="853" stopIfTrue="1">
      <formula>V72=""</formula>
    </cfRule>
    <cfRule type="expression" dxfId="855" priority="854" stopIfTrue="1">
      <formula>V72&lt;=0</formula>
    </cfRule>
    <cfRule type="expression" dxfId="854" priority="855" stopIfTrue="1">
      <formula>V72&lt;1</formula>
    </cfRule>
    <cfRule type="expression" dxfId="853" priority="856">
      <formula>V72&gt;=1</formula>
    </cfRule>
  </conditionalFormatting>
  <conditionalFormatting sqref="V72">
    <cfRule type="expression" dxfId="852" priority="849" stopIfTrue="1">
      <formula>V72=""</formula>
    </cfRule>
    <cfRule type="expression" dxfId="851" priority="850" stopIfTrue="1">
      <formula>V72&lt;=0</formula>
    </cfRule>
    <cfRule type="expression" dxfId="850" priority="851" stopIfTrue="1">
      <formula>V72&lt;1</formula>
    </cfRule>
    <cfRule type="expression" dxfId="849" priority="852">
      <formula>V72&gt;=1</formula>
    </cfRule>
  </conditionalFormatting>
  <conditionalFormatting sqref="Q72">
    <cfRule type="expression" dxfId="848" priority="845" stopIfTrue="1">
      <formula>Q72=""</formula>
    </cfRule>
    <cfRule type="expression" dxfId="847" priority="846" stopIfTrue="1">
      <formula>Q72&lt;=0</formula>
    </cfRule>
    <cfRule type="expression" dxfId="846" priority="847" stopIfTrue="1">
      <formula>Q72&lt;1</formula>
    </cfRule>
    <cfRule type="expression" dxfId="845" priority="848">
      <formula>Q72&gt;=1</formula>
    </cfRule>
  </conditionalFormatting>
  <conditionalFormatting sqref="Q72">
    <cfRule type="expression" dxfId="844" priority="841" stopIfTrue="1">
      <formula>Q72=""</formula>
    </cfRule>
    <cfRule type="expression" dxfId="843" priority="842" stopIfTrue="1">
      <formula>Q72&lt;=0</formula>
    </cfRule>
    <cfRule type="expression" dxfId="842" priority="843" stopIfTrue="1">
      <formula>Q72&lt;1</formula>
    </cfRule>
    <cfRule type="expression" dxfId="841" priority="844">
      <formula>Q72&gt;=1</formula>
    </cfRule>
  </conditionalFormatting>
  <conditionalFormatting sqref="W72:Y72">
    <cfRule type="expression" dxfId="840" priority="837" stopIfTrue="1">
      <formula>W72=""</formula>
    </cfRule>
    <cfRule type="expression" dxfId="839" priority="838" stopIfTrue="1">
      <formula>W72&lt;=0</formula>
    </cfRule>
    <cfRule type="expression" dxfId="838" priority="839" stopIfTrue="1">
      <formula>W72&lt;1</formula>
    </cfRule>
    <cfRule type="expression" dxfId="837" priority="840">
      <formula>W72&gt;=1</formula>
    </cfRule>
  </conditionalFormatting>
  <conditionalFormatting sqref="W72:Y72">
    <cfRule type="expression" dxfId="836" priority="833" stopIfTrue="1">
      <formula>W72=""</formula>
    </cfRule>
    <cfRule type="expression" dxfId="835" priority="834" stopIfTrue="1">
      <formula>W72&lt;=0</formula>
    </cfRule>
    <cfRule type="expression" dxfId="834" priority="835" stopIfTrue="1">
      <formula>W72&lt;1</formula>
    </cfRule>
    <cfRule type="expression" dxfId="833" priority="836">
      <formula>W72&gt;=1</formula>
    </cfRule>
  </conditionalFormatting>
  <conditionalFormatting sqref="W72:X72">
    <cfRule type="expression" dxfId="832" priority="829" stopIfTrue="1">
      <formula>W72=""</formula>
    </cfRule>
    <cfRule type="expression" dxfId="831" priority="830" stopIfTrue="1">
      <formula>W72&lt;=0</formula>
    </cfRule>
    <cfRule type="expression" dxfId="830" priority="831" stopIfTrue="1">
      <formula>W72&lt;1</formula>
    </cfRule>
    <cfRule type="expression" dxfId="829" priority="832">
      <formula>W72&gt;=1</formula>
    </cfRule>
  </conditionalFormatting>
  <conditionalFormatting sqref="W72:X72">
    <cfRule type="expression" dxfId="828" priority="825" stopIfTrue="1">
      <formula>W72=""</formula>
    </cfRule>
    <cfRule type="expression" dxfId="827" priority="826" stopIfTrue="1">
      <formula>W72&lt;=0</formula>
    </cfRule>
    <cfRule type="expression" dxfId="826" priority="827" stopIfTrue="1">
      <formula>W72&lt;1</formula>
    </cfRule>
    <cfRule type="expression" dxfId="825" priority="828">
      <formula>W72&gt;=1</formula>
    </cfRule>
  </conditionalFormatting>
  <conditionalFormatting sqref="Y72">
    <cfRule type="expression" dxfId="824" priority="821" stopIfTrue="1">
      <formula>Y72=""</formula>
    </cfRule>
    <cfRule type="expression" dxfId="823" priority="822" stopIfTrue="1">
      <formula>Y72&lt;=0</formula>
    </cfRule>
    <cfRule type="expression" dxfId="822" priority="823" stopIfTrue="1">
      <formula>Y72&lt;1</formula>
    </cfRule>
    <cfRule type="expression" dxfId="821" priority="824">
      <formula>Y72&gt;=1</formula>
    </cfRule>
  </conditionalFormatting>
  <conditionalFormatting sqref="Y72">
    <cfRule type="expression" dxfId="820" priority="817" stopIfTrue="1">
      <formula>Y72=""</formula>
    </cfRule>
    <cfRule type="expression" dxfId="819" priority="818" stopIfTrue="1">
      <formula>Y72&lt;=0</formula>
    </cfRule>
    <cfRule type="expression" dxfId="818" priority="819" stopIfTrue="1">
      <formula>Y72&lt;1</formula>
    </cfRule>
    <cfRule type="expression" dxfId="817" priority="820">
      <formula>Y72&gt;=1</formula>
    </cfRule>
  </conditionalFormatting>
  <conditionalFormatting sqref="R72">
    <cfRule type="expression" dxfId="816" priority="816" stopIfTrue="1">
      <formula>WpAreaA_Sub2_exist =FALSE</formula>
    </cfRule>
  </conditionalFormatting>
  <conditionalFormatting sqref="Q72">
    <cfRule type="expression" dxfId="815" priority="815" stopIfTrue="1">
      <formula>WpAreaA_Sub1_exist =FALSE</formula>
    </cfRule>
  </conditionalFormatting>
  <conditionalFormatting sqref="S72">
    <cfRule type="expression" dxfId="814" priority="814" stopIfTrue="1">
      <formula>WpAreaA_Sub3_exist =FALSE</formula>
    </cfRule>
  </conditionalFormatting>
  <conditionalFormatting sqref="T72">
    <cfRule type="expression" dxfId="813" priority="813" stopIfTrue="1">
      <formula>WpAreaB_Sub1_exist =FALSE</formula>
    </cfRule>
  </conditionalFormatting>
  <conditionalFormatting sqref="U72">
    <cfRule type="expression" dxfId="812" priority="812" stopIfTrue="1">
      <formula>WpAreaB_Sub2_exist =FALSE</formula>
    </cfRule>
  </conditionalFormatting>
  <conditionalFormatting sqref="V72">
    <cfRule type="expression" dxfId="811" priority="811" stopIfTrue="1">
      <formula>WpAreaB_Sub3_exist =FALSE</formula>
    </cfRule>
  </conditionalFormatting>
  <conditionalFormatting sqref="W72">
    <cfRule type="expression" dxfId="810" priority="810" stopIfTrue="1">
      <formula>WpAreaC_Sub1_exist =FALSE</formula>
    </cfRule>
  </conditionalFormatting>
  <conditionalFormatting sqref="X72">
    <cfRule type="expression" dxfId="809" priority="809" stopIfTrue="1">
      <formula>WpAreaC_Sub2_exist =FALSE</formula>
    </cfRule>
  </conditionalFormatting>
  <conditionalFormatting sqref="Y72">
    <cfRule type="expression" dxfId="808" priority="808" stopIfTrue="1">
      <formula>WpAreaC_Sub3_exist =FALSE</formula>
    </cfRule>
  </conditionalFormatting>
  <conditionalFormatting sqref="L72:O72">
    <cfRule type="containsBlanks" dxfId="807" priority="806" stopIfTrue="1">
      <formula>LEN(TRIM(L72))=0</formula>
    </cfRule>
    <cfRule type="expression" dxfId="806" priority="807" stopIfTrue="1">
      <formula>ISNUMBER(FIND("100%",LEFT(L72,4)))</formula>
    </cfRule>
    <cfRule type="expression" dxfId="805" priority="881" stopIfTrue="1">
      <formula>ISNUMBER(FIND("0%",LEFT(L72,2)))</formula>
    </cfRule>
  </conditionalFormatting>
  <conditionalFormatting sqref="R16:V16">
    <cfRule type="expression" dxfId="804" priority="801" stopIfTrue="1">
      <formula>R16=""</formula>
    </cfRule>
    <cfRule type="expression" dxfId="803" priority="802" stopIfTrue="1">
      <formula>R16&lt;=0</formula>
    </cfRule>
    <cfRule type="expression" dxfId="802" priority="803" stopIfTrue="1">
      <formula>R16&lt;1</formula>
    </cfRule>
    <cfRule type="expression" dxfId="801" priority="804">
      <formula>R16&gt;=1</formula>
    </cfRule>
  </conditionalFormatting>
  <conditionalFormatting sqref="R16:V16">
    <cfRule type="expression" dxfId="800" priority="797" stopIfTrue="1">
      <formula>R16=""</formula>
    </cfRule>
    <cfRule type="expression" dxfId="799" priority="798" stopIfTrue="1">
      <formula>R16&lt;=0</formula>
    </cfRule>
    <cfRule type="expression" dxfId="798" priority="799" stopIfTrue="1">
      <formula>R16&lt;1</formula>
    </cfRule>
    <cfRule type="expression" dxfId="797" priority="800">
      <formula>R16&gt;=1</formula>
    </cfRule>
  </conditionalFormatting>
  <conditionalFormatting sqref="S16">
    <cfRule type="expression" dxfId="796" priority="793" stopIfTrue="1">
      <formula>S16=""</formula>
    </cfRule>
    <cfRule type="expression" dxfId="795" priority="794" stopIfTrue="1">
      <formula>S16&lt;=0</formula>
    </cfRule>
    <cfRule type="expression" dxfId="794" priority="795" stopIfTrue="1">
      <formula>S16&lt;1</formula>
    </cfRule>
    <cfRule type="expression" dxfId="793" priority="796">
      <formula>S16&gt;=1</formula>
    </cfRule>
  </conditionalFormatting>
  <conditionalFormatting sqref="S16">
    <cfRule type="expression" dxfId="792" priority="789" stopIfTrue="1">
      <formula>S16=""</formula>
    </cfRule>
    <cfRule type="expression" dxfId="791" priority="790" stopIfTrue="1">
      <formula>S16&lt;=0</formula>
    </cfRule>
    <cfRule type="expression" dxfId="790" priority="791" stopIfTrue="1">
      <formula>S16&lt;1</formula>
    </cfRule>
    <cfRule type="expression" dxfId="789" priority="792">
      <formula>S16&gt;=1</formula>
    </cfRule>
  </conditionalFormatting>
  <conditionalFormatting sqref="T16:U16">
    <cfRule type="expression" dxfId="788" priority="785" stopIfTrue="1">
      <formula>T16=""</formula>
    </cfRule>
    <cfRule type="expression" dxfId="787" priority="786" stopIfTrue="1">
      <formula>T16&lt;=0</formula>
    </cfRule>
    <cfRule type="expression" dxfId="786" priority="787" stopIfTrue="1">
      <formula>T16&lt;1</formula>
    </cfRule>
    <cfRule type="expression" dxfId="785" priority="788">
      <formula>T16&gt;=1</formula>
    </cfRule>
  </conditionalFormatting>
  <conditionalFormatting sqref="T16:U16">
    <cfRule type="expression" dxfId="784" priority="781" stopIfTrue="1">
      <formula>T16=""</formula>
    </cfRule>
    <cfRule type="expression" dxfId="783" priority="782" stopIfTrue="1">
      <formula>T16&lt;=0</formula>
    </cfRule>
    <cfRule type="expression" dxfId="782" priority="783" stopIfTrue="1">
      <formula>T16&lt;1</formula>
    </cfRule>
    <cfRule type="expression" dxfId="781" priority="784">
      <formula>T16&gt;=1</formula>
    </cfRule>
  </conditionalFormatting>
  <conditionalFormatting sqref="V16">
    <cfRule type="expression" dxfId="780" priority="777" stopIfTrue="1">
      <formula>V16=""</formula>
    </cfRule>
    <cfRule type="expression" dxfId="779" priority="778" stopIfTrue="1">
      <formula>V16&lt;=0</formula>
    </cfRule>
    <cfRule type="expression" dxfId="778" priority="779" stopIfTrue="1">
      <formula>V16&lt;1</formula>
    </cfRule>
    <cfRule type="expression" dxfId="777" priority="780">
      <formula>V16&gt;=1</formula>
    </cfRule>
  </conditionalFormatting>
  <conditionalFormatting sqref="V16">
    <cfRule type="expression" dxfId="776" priority="773" stopIfTrue="1">
      <formula>V16=""</formula>
    </cfRule>
    <cfRule type="expression" dxfId="775" priority="774" stopIfTrue="1">
      <formula>V16&lt;=0</formula>
    </cfRule>
    <cfRule type="expression" dxfId="774" priority="775" stopIfTrue="1">
      <formula>V16&lt;1</formula>
    </cfRule>
    <cfRule type="expression" dxfId="773" priority="776">
      <formula>V16&gt;=1</formula>
    </cfRule>
  </conditionalFormatting>
  <conditionalFormatting sqref="Q16">
    <cfRule type="expression" dxfId="772" priority="769" stopIfTrue="1">
      <formula>Q16=""</formula>
    </cfRule>
    <cfRule type="expression" dxfId="771" priority="770" stopIfTrue="1">
      <formula>Q16&lt;=0</formula>
    </cfRule>
    <cfRule type="expression" dxfId="770" priority="771" stopIfTrue="1">
      <formula>Q16&lt;1</formula>
    </cfRule>
    <cfRule type="expression" dxfId="769" priority="772">
      <formula>Q16&gt;=1</formula>
    </cfRule>
  </conditionalFormatting>
  <conditionalFormatting sqref="Q16">
    <cfRule type="expression" dxfId="768" priority="765" stopIfTrue="1">
      <formula>Q16=""</formula>
    </cfRule>
    <cfRule type="expression" dxfId="767" priority="766" stopIfTrue="1">
      <formula>Q16&lt;=0</formula>
    </cfRule>
    <cfRule type="expression" dxfId="766" priority="767" stopIfTrue="1">
      <formula>Q16&lt;1</formula>
    </cfRule>
    <cfRule type="expression" dxfId="765" priority="768">
      <formula>Q16&gt;=1</formula>
    </cfRule>
  </conditionalFormatting>
  <conditionalFormatting sqref="W16:Y16">
    <cfRule type="expression" dxfId="764" priority="761" stopIfTrue="1">
      <formula>W16=""</formula>
    </cfRule>
    <cfRule type="expression" dxfId="763" priority="762" stopIfTrue="1">
      <formula>W16&lt;=0</formula>
    </cfRule>
    <cfRule type="expression" dxfId="762" priority="763" stopIfTrue="1">
      <formula>W16&lt;1</formula>
    </cfRule>
    <cfRule type="expression" dxfId="761" priority="764">
      <formula>W16&gt;=1</formula>
    </cfRule>
  </conditionalFormatting>
  <conditionalFormatting sqref="W16:Y16">
    <cfRule type="expression" dxfId="760" priority="757" stopIfTrue="1">
      <formula>W16=""</formula>
    </cfRule>
    <cfRule type="expression" dxfId="759" priority="758" stopIfTrue="1">
      <formula>W16&lt;=0</formula>
    </cfRule>
    <cfRule type="expression" dxfId="758" priority="759" stopIfTrue="1">
      <formula>W16&lt;1</formula>
    </cfRule>
    <cfRule type="expression" dxfId="757" priority="760">
      <formula>W16&gt;=1</formula>
    </cfRule>
  </conditionalFormatting>
  <conditionalFormatting sqref="W16:X16">
    <cfRule type="expression" dxfId="756" priority="753" stopIfTrue="1">
      <formula>W16=""</formula>
    </cfRule>
    <cfRule type="expression" dxfId="755" priority="754" stopIfTrue="1">
      <formula>W16&lt;=0</formula>
    </cfRule>
    <cfRule type="expression" dxfId="754" priority="755" stopIfTrue="1">
      <formula>W16&lt;1</formula>
    </cfRule>
    <cfRule type="expression" dxfId="753" priority="756">
      <formula>W16&gt;=1</formula>
    </cfRule>
  </conditionalFormatting>
  <conditionalFormatting sqref="W16:X16">
    <cfRule type="expression" dxfId="752" priority="749" stopIfTrue="1">
      <formula>W16=""</formula>
    </cfRule>
    <cfRule type="expression" dxfId="751" priority="750" stopIfTrue="1">
      <formula>W16&lt;=0</formula>
    </cfRule>
    <cfRule type="expression" dxfId="750" priority="751" stopIfTrue="1">
      <formula>W16&lt;1</formula>
    </cfRule>
    <cfRule type="expression" dxfId="749" priority="752">
      <formula>W16&gt;=1</formula>
    </cfRule>
  </conditionalFormatting>
  <conditionalFormatting sqref="Y16">
    <cfRule type="expression" dxfId="748" priority="745" stopIfTrue="1">
      <formula>Y16=""</formula>
    </cfRule>
    <cfRule type="expression" dxfId="747" priority="746" stopIfTrue="1">
      <formula>Y16&lt;=0</formula>
    </cfRule>
    <cfRule type="expression" dxfId="746" priority="747" stopIfTrue="1">
      <formula>Y16&lt;1</formula>
    </cfRule>
    <cfRule type="expression" dxfId="745" priority="748">
      <formula>Y16&gt;=1</formula>
    </cfRule>
  </conditionalFormatting>
  <conditionalFormatting sqref="Y16">
    <cfRule type="expression" dxfId="744" priority="741" stopIfTrue="1">
      <formula>Y16=""</formula>
    </cfRule>
    <cfRule type="expression" dxfId="743" priority="742" stopIfTrue="1">
      <formula>Y16&lt;=0</formula>
    </cfRule>
    <cfRule type="expression" dxfId="742" priority="743" stopIfTrue="1">
      <formula>Y16&lt;1</formula>
    </cfRule>
    <cfRule type="expression" dxfId="741" priority="744">
      <formula>Y16&gt;=1</formula>
    </cfRule>
  </conditionalFormatting>
  <conditionalFormatting sqref="R16">
    <cfRule type="expression" dxfId="740" priority="740" stopIfTrue="1">
      <formula>WpAreaA_Sub2_exist =FALSE</formula>
    </cfRule>
  </conditionalFormatting>
  <conditionalFormatting sqref="Q16">
    <cfRule type="expression" dxfId="739" priority="739" stopIfTrue="1">
      <formula>WpAreaA_Sub1_exist =FALSE</formula>
    </cfRule>
  </conditionalFormatting>
  <conditionalFormatting sqref="S16">
    <cfRule type="expression" dxfId="738" priority="738" stopIfTrue="1">
      <formula>WpAreaA_Sub3_exist =FALSE</formula>
    </cfRule>
  </conditionalFormatting>
  <conditionalFormatting sqref="T16">
    <cfRule type="expression" dxfId="737" priority="737" stopIfTrue="1">
      <formula>WpAreaB_Sub1_exist =FALSE</formula>
    </cfRule>
  </conditionalFormatting>
  <conditionalFormatting sqref="U16">
    <cfRule type="expression" dxfId="736" priority="736" stopIfTrue="1">
      <formula>WpAreaB_Sub2_exist =FALSE</formula>
    </cfRule>
  </conditionalFormatting>
  <conditionalFormatting sqref="V16">
    <cfRule type="expression" dxfId="735" priority="735" stopIfTrue="1">
      <formula>WpAreaB_Sub3_exist =FALSE</formula>
    </cfRule>
  </conditionalFormatting>
  <conditionalFormatting sqref="W16">
    <cfRule type="expression" dxfId="734" priority="734" stopIfTrue="1">
      <formula>WpAreaC_Sub1_exist =FALSE</formula>
    </cfRule>
  </conditionalFormatting>
  <conditionalFormatting sqref="X16">
    <cfRule type="expression" dxfId="733" priority="733" stopIfTrue="1">
      <formula>WpAreaC_Sub2_exist =FALSE</formula>
    </cfRule>
  </conditionalFormatting>
  <conditionalFormatting sqref="Y16">
    <cfRule type="expression" dxfId="732" priority="732" stopIfTrue="1">
      <formula>WpAreaC_Sub3_exist =FALSE</formula>
    </cfRule>
  </conditionalFormatting>
  <conditionalFormatting sqref="L16:O16">
    <cfRule type="containsBlanks" dxfId="731" priority="730" stopIfTrue="1">
      <formula>LEN(TRIM(L16))=0</formula>
    </cfRule>
    <cfRule type="expression" dxfId="730" priority="731" stopIfTrue="1">
      <formula>ISNUMBER(FIND("100%",LEFT(L16,4)))</formula>
    </cfRule>
    <cfRule type="expression" dxfId="729" priority="805" stopIfTrue="1">
      <formula>ISNUMBER(FIND("0%",LEFT(L16,2)))</formula>
    </cfRule>
  </conditionalFormatting>
  <conditionalFormatting sqref="R88:V88">
    <cfRule type="expression" dxfId="728" priority="721" stopIfTrue="1">
      <formula>R88=""</formula>
    </cfRule>
    <cfRule type="expression" dxfId="727" priority="722" stopIfTrue="1">
      <formula>R88&lt;=0</formula>
    </cfRule>
    <cfRule type="expression" dxfId="726" priority="723" stopIfTrue="1">
      <formula>R88&lt;1</formula>
    </cfRule>
    <cfRule type="expression" dxfId="725" priority="724">
      <formula>R88&gt;=1</formula>
    </cfRule>
  </conditionalFormatting>
  <conditionalFormatting sqref="R88:V88">
    <cfRule type="expression" dxfId="724" priority="725" stopIfTrue="1">
      <formula>R88=""</formula>
    </cfRule>
    <cfRule type="expression" dxfId="723" priority="726" stopIfTrue="1">
      <formula>R88&lt;=0</formula>
    </cfRule>
    <cfRule type="expression" dxfId="722" priority="727" stopIfTrue="1">
      <formula>R88&lt;1</formula>
    </cfRule>
    <cfRule type="expression" dxfId="721" priority="728">
      <formula>R88&gt;=1</formula>
    </cfRule>
  </conditionalFormatting>
  <conditionalFormatting sqref="S88">
    <cfRule type="expression" dxfId="720" priority="717" stopIfTrue="1">
      <formula>S88=""</formula>
    </cfRule>
    <cfRule type="expression" dxfId="719" priority="718" stopIfTrue="1">
      <formula>S88&lt;=0</formula>
    </cfRule>
    <cfRule type="expression" dxfId="718" priority="719" stopIfTrue="1">
      <formula>S88&lt;1</formula>
    </cfRule>
    <cfRule type="expression" dxfId="717" priority="720">
      <formula>S88&gt;=1</formula>
    </cfRule>
  </conditionalFormatting>
  <conditionalFormatting sqref="S88">
    <cfRule type="expression" dxfId="716" priority="713" stopIfTrue="1">
      <formula>S88=""</formula>
    </cfRule>
    <cfRule type="expression" dxfId="715" priority="714" stopIfTrue="1">
      <formula>S88&lt;=0</formula>
    </cfRule>
    <cfRule type="expression" dxfId="714" priority="715" stopIfTrue="1">
      <formula>S88&lt;1</formula>
    </cfRule>
    <cfRule type="expression" dxfId="713" priority="716">
      <formula>S88&gt;=1</formula>
    </cfRule>
  </conditionalFormatting>
  <conditionalFormatting sqref="T88:U88">
    <cfRule type="expression" dxfId="712" priority="709" stopIfTrue="1">
      <formula>T88=""</formula>
    </cfRule>
    <cfRule type="expression" dxfId="711" priority="710" stopIfTrue="1">
      <formula>T88&lt;=0</formula>
    </cfRule>
    <cfRule type="expression" dxfId="710" priority="711" stopIfTrue="1">
      <formula>T88&lt;1</formula>
    </cfRule>
    <cfRule type="expression" dxfId="709" priority="712">
      <formula>T88&gt;=1</formula>
    </cfRule>
  </conditionalFormatting>
  <conditionalFormatting sqref="T88:U88">
    <cfRule type="expression" dxfId="708" priority="705" stopIfTrue="1">
      <formula>T88=""</formula>
    </cfRule>
    <cfRule type="expression" dxfId="707" priority="706" stopIfTrue="1">
      <formula>T88&lt;=0</formula>
    </cfRule>
    <cfRule type="expression" dxfId="706" priority="707" stopIfTrue="1">
      <formula>T88&lt;1</formula>
    </cfRule>
    <cfRule type="expression" dxfId="705" priority="708">
      <formula>T88&gt;=1</formula>
    </cfRule>
  </conditionalFormatting>
  <conditionalFormatting sqref="V88">
    <cfRule type="expression" dxfId="704" priority="701" stopIfTrue="1">
      <formula>V88=""</formula>
    </cfRule>
    <cfRule type="expression" dxfId="703" priority="702" stopIfTrue="1">
      <formula>V88&lt;=0</formula>
    </cfRule>
    <cfRule type="expression" dxfId="702" priority="703" stopIfTrue="1">
      <formula>V88&lt;1</formula>
    </cfRule>
    <cfRule type="expression" dxfId="701" priority="704">
      <formula>V88&gt;=1</formula>
    </cfRule>
  </conditionalFormatting>
  <conditionalFormatting sqref="V88">
    <cfRule type="expression" dxfId="700" priority="697" stopIfTrue="1">
      <formula>V88=""</formula>
    </cfRule>
    <cfRule type="expression" dxfId="699" priority="698" stopIfTrue="1">
      <formula>V88&lt;=0</formula>
    </cfRule>
    <cfRule type="expression" dxfId="698" priority="699" stopIfTrue="1">
      <formula>V88&lt;1</formula>
    </cfRule>
    <cfRule type="expression" dxfId="697" priority="700">
      <formula>V88&gt;=1</formula>
    </cfRule>
  </conditionalFormatting>
  <conditionalFormatting sqref="Q88">
    <cfRule type="expression" dxfId="696" priority="693" stopIfTrue="1">
      <formula>Q88=""</formula>
    </cfRule>
    <cfRule type="expression" dxfId="695" priority="694" stopIfTrue="1">
      <formula>Q88&lt;=0</formula>
    </cfRule>
    <cfRule type="expression" dxfId="694" priority="695" stopIfTrue="1">
      <formula>Q88&lt;1</formula>
    </cfRule>
    <cfRule type="expression" dxfId="693" priority="696">
      <formula>Q88&gt;=1</formula>
    </cfRule>
  </conditionalFormatting>
  <conditionalFormatting sqref="Q88">
    <cfRule type="expression" dxfId="692" priority="689" stopIfTrue="1">
      <formula>Q88=""</formula>
    </cfRule>
    <cfRule type="expression" dxfId="691" priority="690" stopIfTrue="1">
      <formula>Q88&lt;=0</formula>
    </cfRule>
    <cfRule type="expression" dxfId="690" priority="691" stopIfTrue="1">
      <formula>Q88&lt;1</formula>
    </cfRule>
    <cfRule type="expression" dxfId="689" priority="692">
      <formula>Q88&gt;=1</formula>
    </cfRule>
  </conditionalFormatting>
  <conditionalFormatting sqref="W88:Y88">
    <cfRule type="expression" dxfId="688" priority="685" stopIfTrue="1">
      <formula>W88=""</formula>
    </cfRule>
    <cfRule type="expression" dxfId="687" priority="686" stopIfTrue="1">
      <formula>W88&lt;=0</formula>
    </cfRule>
    <cfRule type="expression" dxfId="686" priority="687" stopIfTrue="1">
      <formula>W88&lt;1</formula>
    </cfRule>
    <cfRule type="expression" dxfId="685" priority="688">
      <formula>W88&gt;=1</formula>
    </cfRule>
  </conditionalFormatting>
  <conditionalFormatting sqref="W88:Y88">
    <cfRule type="expression" dxfId="684" priority="681" stopIfTrue="1">
      <formula>W88=""</formula>
    </cfRule>
    <cfRule type="expression" dxfId="683" priority="682" stopIfTrue="1">
      <formula>W88&lt;=0</formula>
    </cfRule>
    <cfRule type="expression" dxfId="682" priority="683" stopIfTrue="1">
      <formula>W88&lt;1</formula>
    </cfRule>
    <cfRule type="expression" dxfId="681" priority="684">
      <formula>W88&gt;=1</formula>
    </cfRule>
  </conditionalFormatting>
  <conditionalFormatting sqref="W88:X88">
    <cfRule type="expression" dxfId="680" priority="677" stopIfTrue="1">
      <formula>W88=""</formula>
    </cfRule>
    <cfRule type="expression" dxfId="679" priority="678" stopIfTrue="1">
      <formula>W88&lt;=0</formula>
    </cfRule>
    <cfRule type="expression" dxfId="678" priority="679" stopIfTrue="1">
      <formula>W88&lt;1</formula>
    </cfRule>
    <cfRule type="expression" dxfId="677" priority="680">
      <formula>W88&gt;=1</formula>
    </cfRule>
  </conditionalFormatting>
  <conditionalFormatting sqref="W88:X88">
    <cfRule type="expression" dxfId="676" priority="673" stopIfTrue="1">
      <formula>W88=""</formula>
    </cfRule>
    <cfRule type="expression" dxfId="675" priority="674" stopIfTrue="1">
      <formula>W88&lt;=0</formula>
    </cfRule>
    <cfRule type="expression" dxfId="674" priority="675" stopIfTrue="1">
      <formula>W88&lt;1</formula>
    </cfRule>
    <cfRule type="expression" dxfId="673" priority="676">
      <formula>W88&gt;=1</formula>
    </cfRule>
  </conditionalFormatting>
  <conditionalFormatting sqref="Y88">
    <cfRule type="expression" dxfId="672" priority="669" stopIfTrue="1">
      <formula>Y88=""</formula>
    </cfRule>
    <cfRule type="expression" dxfId="671" priority="670" stopIfTrue="1">
      <formula>Y88&lt;=0</formula>
    </cfRule>
    <cfRule type="expression" dxfId="670" priority="671" stopIfTrue="1">
      <formula>Y88&lt;1</formula>
    </cfRule>
    <cfRule type="expression" dxfId="669" priority="672">
      <formula>Y88&gt;=1</formula>
    </cfRule>
  </conditionalFormatting>
  <conditionalFormatting sqref="Y88">
    <cfRule type="expression" dxfId="668" priority="665" stopIfTrue="1">
      <formula>Y88=""</formula>
    </cfRule>
    <cfRule type="expression" dxfId="667" priority="666" stopIfTrue="1">
      <formula>Y88&lt;=0</formula>
    </cfRule>
    <cfRule type="expression" dxfId="666" priority="667" stopIfTrue="1">
      <formula>Y88&lt;1</formula>
    </cfRule>
    <cfRule type="expression" dxfId="665" priority="668">
      <formula>Y88&gt;=1</formula>
    </cfRule>
  </conditionalFormatting>
  <conditionalFormatting sqref="R88">
    <cfRule type="expression" dxfId="664" priority="664" stopIfTrue="1">
      <formula>WpAreaA_Sub2_exist =FALSE</formula>
    </cfRule>
  </conditionalFormatting>
  <conditionalFormatting sqref="Q88">
    <cfRule type="expression" dxfId="663" priority="663" stopIfTrue="1">
      <formula>WpAreaA_Sub1_exist =FALSE</formula>
    </cfRule>
  </conditionalFormatting>
  <conditionalFormatting sqref="S88">
    <cfRule type="expression" dxfId="662" priority="662" stopIfTrue="1">
      <formula>WpAreaA_Sub3_exist =FALSE</formula>
    </cfRule>
  </conditionalFormatting>
  <conditionalFormatting sqref="T88">
    <cfRule type="expression" dxfId="661" priority="661" stopIfTrue="1">
      <formula>WpAreaB_Sub1_exist =FALSE</formula>
    </cfRule>
  </conditionalFormatting>
  <conditionalFormatting sqref="U88">
    <cfRule type="expression" dxfId="660" priority="660" stopIfTrue="1">
      <formula>WpAreaB_Sub2_exist =FALSE</formula>
    </cfRule>
  </conditionalFormatting>
  <conditionalFormatting sqref="V88">
    <cfRule type="expression" dxfId="659" priority="659" stopIfTrue="1">
      <formula>WpAreaB_Sub3_exist =FALSE</formula>
    </cfRule>
  </conditionalFormatting>
  <conditionalFormatting sqref="W88">
    <cfRule type="expression" dxfId="658" priority="658" stopIfTrue="1">
      <formula>WpAreaC_Sub1_exist =FALSE</formula>
    </cfRule>
  </conditionalFormatting>
  <conditionalFormatting sqref="X88">
    <cfRule type="expression" dxfId="657" priority="657" stopIfTrue="1">
      <formula>WpAreaC_Sub2_exist =FALSE</formula>
    </cfRule>
  </conditionalFormatting>
  <conditionalFormatting sqref="Y88">
    <cfRule type="expression" dxfId="656" priority="656" stopIfTrue="1">
      <formula>WpAreaC_Sub3_exist =FALSE</formula>
    </cfRule>
  </conditionalFormatting>
  <conditionalFormatting sqref="L88:O88">
    <cfRule type="containsBlanks" dxfId="655" priority="654" stopIfTrue="1">
      <formula>LEN(TRIM(L88))=0</formula>
    </cfRule>
    <cfRule type="expression" dxfId="654" priority="655" stopIfTrue="1">
      <formula>ISNUMBER(FIND("100%",LEFT(L88,4)))</formula>
    </cfRule>
    <cfRule type="expression" dxfId="653" priority="729" stopIfTrue="1">
      <formula>ISNUMBER(FIND("0%",LEFT(L88,2)))</formula>
    </cfRule>
  </conditionalFormatting>
  <conditionalFormatting sqref="R67:V67">
    <cfRule type="expression" dxfId="652" priority="649" stopIfTrue="1">
      <formula>R67=""</formula>
    </cfRule>
    <cfRule type="expression" dxfId="651" priority="650" stopIfTrue="1">
      <formula>R67&lt;=0</formula>
    </cfRule>
    <cfRule type="expression" dxfId="650" priority="651" stopIfTrue="1">
      <formula>R67&lt;1</formula>
    </cfRule>
    <cfRule type="expression" dxfId="649" priority="652">
      <formula>R67&gt;=1</formula>
    </cfRule>
  </conditionalFormatting>
  <conditionalFormatting sqref="R67:V67">
    <cfRule type="expression" dxfId="648" priority="645" stopIfTrue="1">
      <formula>R67=""</formula>
    </cfRule>
    <cfRule type="expression" dxfId="647" priority="646" stopIfTrue="1">
      <formula>R67&lt;=0</formula>
    </cfRule>
    <cfRule type="expression" dxfId="646" priority="647" stopIfTrue="1">
      <formula>R67&lt;1</formula>
    </cfRule>
    <cfRule type="expression" dxfId="645" priority="648">
      <formula>R67&gt;=1</formula>
    </cfRule>
  </conditionalFormatting>
  <conditionalFormatting sqref="S67">
    <cfRule type="expression" dxfId="644" priority="641" stopIfTrue="1">
      <formula>S67=""</formula>
    </cfRule>
    <cfRule type="expression" dxfId="643" priority="642" stopIfTrue="1">
      <formula>S67&lt;=0</formula>
    </cfRule>
    <cfRule type="expression" dxfId="642" priority="643" stopIfTrue="1">
      <formula>S67&lt;1</formula>
    </cfRule>
    <cfRule type="expression" dxfId="641" priority="644">
      <formula>S67&gt;=1</formula>
    </cfRule>
  </conditionalFormatting>
  <conditionalFormatting sqref="S67">
    <cfRule type="expression" dxfId="640" priority="637" stopIfTrue="1">
      <formula>S67=""</formula>
    </cfRule>
    <cfRule type="expression" dxfId="639" priority="638" stopIfTrue="1">
      <formula>S67&lt;=0</formula>
    </cfRule>
    <cfRule type="expression" dxfId="638" priority="639" stopIfTrue="1">
      <formula>S67&lt;1</formula>
    </cfRule>
    <cfRule type="expression" dxfId="637" priority="640">
      <formula>S67&gt;=1</formula>
    </cfRule>
  </conditionalFormatting>
  <conditionalFormatting sqref="T67:U67">
    <cfRule type="expression" dxfId="636" priority="633" stopIfTrue="1">
      <formula>T67=""</formula>
    </cfRule>
    <cfRule type="expression" dxfId="635" priority="634" stopIfTrue="1">
      <formula>T67&lt;=0</formula>
    </cfRule>
    <cfRule type="expression" dxfId="634" priority="635" stopIfTrue="1">
      <formula>T67&lt;1</formula>
    </cfRule>
    <cfRule type="expression" dxfId="633" priority="636">
      <formula>T67&gt;=1</formula>
    </cfRule>
  </conditionalFormatting>
  <conditionalFormatting sqref="T67:U67">
    <cfRule type="expression" dxfId="632" priority="629" stopIfTrue="1">
      <formula>T67=""</formula>
    </cfRule>
    <cfRule type="expression" dxfId="631" priority="630" stopIfTrue="1">
      <formula>T67&lt;=0</formula>
    </cfRule>
    <cfRule type="expression" dxfId="630" priority="631" stopIfTrue="1">
      <formula>T67&lt;1</formula>
    </cfRule>
    <cfRule type="expression" dxfId="629" priority="632">
      <formula>T67&gt;=1</formula>
    </cfRule>
  </conditionalFormatting>
  <conditionalFormatting sqref="V67">
    <cfRule type="expression" dxfId="628" priority="625" stopIfTrue="1">
      <formula>V67=""</formula>
    </cfRule>
    <cfRule type="expression" dxfId="627" priority="626" stopIfTrue="1">
      <formula>V67&lt;=0</formula>
    </cfRule>
    <cfRule type="expression" dxfId="626" priority="627" stopIfTrue="1">
      <formula>V67&lt;1</formula>
    </cfRule>
    <cfRule type="expression" dxfId="625" priority="628">
      <formula>V67&gt;=1</formula>
    </cfRule>
  </conditionalFormatting>
  <conditionalFormatting sqref="V67">
    <cfRule type="expression" dxfId="624" priority="621" stopIfTrue="1">
      <formula>V67=""</formula>
    </cfRule>
    <cfRule type="expression" dxfId="623" priority="622" stopIfTrue="1">
      <formula>V67&lt;=0</formula>
    </cfRule>
    <cfRule type="expression" dxfId="622" priority="623" stopIfTrue="1">
      <formula>V67&lt;1</formula>
    </cfRule>
    <cfRule type="expression" dxfId="621" priority="624">
      <formula>V67&gt;=1</formula>
    </cfRule>
  </conditionalFormatting>
  <conditionalFormatting sqref="Q67">
    <cfRule type="expression" dxfId="620" priority="617" stopIfTrue="1">
      <formula>Q67=""</formula>
    </cfRule>
    <cfRule type="expression" dxfId="619" priority="618" stopIfTrue="1">
      <formula>Q67&lt;=0</formula>
    </cfRule>
    <cfRule type="expression" dxfId="618" priority="619" stopIfTrue="1">
      <formula>Q67&lt;1</formula>
    </cfRule>
    <cfRule type="expression" dxfId="617" priority="620">
      <formula>Q67&gt;=1</formula>
    </cfRule>
  </conditionalFormatting>
  <conditionalFormatting sqref="Q67">
    <cfRule type="expression" dxfId="616" priority="613" stopIfTrue="1">
      <formula>Q67=""</formula>
    </cfRule>
    <cfRule type="expression" dxfId="615" priority="614" stopIfTrue="1">
      <formula>Q67&lt;=0</formula>
    </cfRule>
    <cfRule type="expression" dxfId="614" priority="615" stopIfTrue="1">
      <formula>Q67&lt;1</formula>
    </cfRule>
    <cfRule type="expression" dxfId="613" priority="616">
      <formula>Q67&gt;=1</formula>
    </cfRule>
  </conditionalFormatting>
  <conditionalFormatting sqref="W67:Y67">
    <cfRule type="expression" dxfId="612" priority="609" stopIfTrue="1">
      <formula>W67=""</formula>
    </cfRule>
    <cfRule type="expression" dxfId="611" priority="610" stopIfTrue="1">
      <formula>W67&lt;=0</formula>
    </cfRule>
    <cfRule type="expression" dxfId="610" priority="611" stopIfTrue="1">
      <formula>W67&lt;1</formula>
    </cfRule>
    <cfRule type="expression" dxfId="609" priority="612">
      <formula>W67&gt;=1</formula>
    </cfRule>
  </conditionalFormatting>
  <conditionalFormatting sqref="W67:Y67">
    <cfRule type="expression" dxfId="608" priority="605" stopIfTrue="1">
      <formula>W67=""</formula>
    </cfRule>
    <cfRule type="expression" dxfId="607" priority="606" stopIfTrue="1">
      <formula>W67&lt;=0</formula>
    </cfRule>
    <cfRule type="expression" dxfId="606" priority="607" stopIfTrue="1">
      <formula>W67&lt;1</formula>
    </cfRule>
    <cfRule type="expression" dxfId="605" priority="608">
      <formula>W67&gt;=1</formula>
    </cfRule>
  </conditionalFormatting>
  <conditionalFormatting sqref="W67:X67">
    <cfRule type="expression" dxfId="604" priority="601" stopIfTrue="1">
      <formula>W67=""</formula>
    </cfRule>
    <cfRule type="expression" dxfId="603" priority="602" stopIfTrue="1">
      <formula>W67&lt;=0</formula>
    </cfRule>
    <cfRule type="expression" dxfId="602" priority="603" stopIfTrue="1">
      <formula>W67&lt;1</formula>
    </cfRule>
    <cfRule type="expression" dxfId="601" priority="604">
      <formula>W67&gt;=1</formula>
    </cfRule>
  </conditionalFormatting>
  <conditionalFormatting sqref="W67:X67">
    <cfRule type="expression" dxfId="600" priority="597" stopIfTrue="1">
      <formula>W67=""</formula>
    </cfRule>
    <cfRule type="expression" dxfId="599" priority="598" stopIfTrue="1">
      <formula>W67&lt;=0</formula>
    </cfRule>
    <cfRule type="expression" dxfId="598" priority="599" stopIfTrue="1">
      <formula>W67&lt;1</formula>
    </cfRule>
    <cfRule type="expression" dxfId="597" priority="600">
      <formula>W67&gt;=1</formula>
    </cfRule>
  </conditionalFormatting>
  <conditionalFormatting sqref="Y67">
    <cfRule type="expression" dxfId="596" priority="593" stopIfTrue="1">
      <formula>Y67=""</formula>
    </cfRule>
    <cfRule type="expression" dxfId="595" priority="594" stopIfTrue="1">
      <formula>Y67&lt;=0</formula>
    </cfRule>
    <cfRule type="expression" dxfId="594" priority="595" stopIfTrue="1">
      <formula>Y67&lt;1</formula>
    </cfRule>
    <cfRule type="expression" dxfId="593" priority="596">
      <formula>Y67&gt;=1</formula>
    </cfRule>
  </conditionalFormatting>
  <conditionalFormatting sqref="Y67">
    <cfRule type="expression" dxfId="592" priority="589" stopIfTrue="1">
      <formula>Y67=""</formula>
    </cfRule>
    <cfRule type="expression" dxfId="591" priority="590" stopIfTrue="1">
      <formula>Y67&lt;=0</formula>
    </cfRule>
    <cfRule type="expression" dxfId="590" priority="591" stopIfTrue="1">
      <formula>Y67&lt;1</formula>
    </cfRule>
    <cfRule type="expression" dxfId="589" priority="592">
      <formula>Y67&gt;=1</formula>
    </cfRule>
  </conditionalFormatting>
  <conditionalFormatting sqref="R67">
    <cfRule type="expression" dxfId="588" priority="588" stopIfTrue="1">
      <formula>WpAreaA_Sub2_exist =FALSE</formula>
    </cfRule>
  </conditionalFormatting>
  <conditionalFormatting sqref="Q67">
    <cfRule type="expression" dxfId="587" priority="587" stopIfTrue="1">
      <formula>WpAreaA_Sub1_exist =FALSE</formula>
    </cfRule>
  </conditionalFormatting>
  <conditionalFormatting sqref="S67">
    <cfRule type="expression" dxfId="586" priority="586" stopIfTrue="1">
      <formula>WpAreaA_Sub3_exist =FALSE</formula>
    </cfRule>
  </conditionalFormatting>
  <conditionalFormatting sqref="T67">
    <cfRule type="expression" dxfId="585" priority="585" stopIfTrue="1">
      <formula>WpAreaB_Sub1_exist =FALSE</formula>
    </cfRule>
  </conditionalFormatting>
  <conditionalFormatting sqref="U67">
    <cfRule type="expression" dxfId="584" priority="584" stopIfTrue="1">
      <formula>WpAreaB_Sub2_exist =FALSE</formula>
    </cfRule>
  </conditionalFormatting>
  <conditionalFormatting sqref="V67">
    <cfRule type="expression" dxfId="583" priority="583" stopIfTrue="1">
      <formula>WpAreaB_Sub3_exist =FALSE</formula>
    </cfRule>
  </conditionalFormatting>
  <conditionalFormatting sqref="W67">
    <cfRule type="expression" dxfId="582" priority="582" stopIfTrue="1">
      <formula>WpAreaC_Sub1_exist =FALSE</formula>
    </cfRule>
  </conditionalFormatting>
  <conditionalFormatting sqref="X67">
    <cfRule type="expression" dxfId="581" priority="581" stopIfTrue="1">
      <formula>WpAreaC_Sub2_exist =FALSE</formula>
    </cfRule>
  </conditionalFormatting>
  <conditionalFormatting sqref="Y67">
    <cfRule type="expression" dxfId="580" priority="580" stopIfTrue="1">
      <formula>WpAreaC_Sub3_exist =FALSE</formula>
    </cfRule>
  </conditionalFormatting>
  <conditionalFormatting sqref="L67:O67">
    <cfRule type="containsBlanks" dxfId="579" priority="578" stopIfTrue="1">
      <formula>LEN(TRIM(L67))=0</formula>
    </cfRule>
    <cfRule type="expression" dxfId="578" priority="579" stopIfTrue="1">
      <formula>ISNUMBER(FIND("100%",LEFT(L67,4)))</formula>
    </cfRule>
    <cfRule type="expression" dxfId="577" priority="653" stopIfTrue="1">
      <formula>ISNUMBER(FIND("0%",LEFT(L67,2)))</formula>
    </cfRule>
  </conditionalFormatting>
  <conditionalFormatting sqref="R69:V69">
    <cfRule type="expression" dxfId="576" priority="573" stopIfTrue="1">
      <formula>R69=""</formula>
    </cfRule>
    <cfRule type="expression" dxfId="575" priority="574" stopIfTrue="1">
      <formula>R69&lt;=0</formula>
    </cfRule>
    <cfRule type="expression" dxfId="574" priority="575" stopIfTrue="1">
      <formula>R69&lt;1</formula>
    </cfRule>
    <cfRule type="expression" dxfId="573" priority="576">
      <formula>R69&gt;=1</formula>
    </cfRule>
  </conditionalFormatting>
  <conditionalFormatting sqref="R69:V69">
    <cfRule type="expression" dxfId="572" priority="569" stopIfTrue="1">
      <formula>R69=""</formula>
    </cfRule>
    <cfRule type="expression" dxfId="571" priority="570" stopIfTrue="1">
      <formula>R69&lt;=0</formula>
    </cfRule>
    <cfRule type="expression" dxfId="570" priority="571" stopIfTrue="1">
      <formula>R69&lt;1</formula>
    </cfRule>
    <cfRule type="expression" dxfId="569" priority="572">
      <formula>R69&gt;=1</formula>
    </cfRule>
  </conditionalFormatting>
  <conditionalFormatting sqref="S69">
    <cfRule type="expression" dxfId="568" priority="565" stopIfTrue="1">
      <formula>S69=""</formula>
    </cfRule>
    <cfRule type="expression" dxfId="567" priority="566" stopIfTrue="1">
      <formula>S69&lt;=0</formula>
    </cfRule>
    <cfRule type="expression" dxfId="566" priority="567" stopIfTrue="1">
      <formula>S69&lt;1</formula>
    </cfRule>
    <cfRule type="expression" dxfId="565" priority="568">
      <formula>S69&gt;=1</formula>
    </cfRule>
  </conditionalFormatting>
  <conditionalFormatting sqref="S69">
    <cfRule type="expression" dxfId="564" priority="561" stopIfTrue="1">
      <formula>S69=""</formula>
    </cfRule>
    <cfRule type="expression" dxfId="563" priority="562" stopIfTrue="1">
      <formula>S69&lt;=0</formula>
    </cfRule>
    <cfRule type="expression" dxfId="562" priority="563" stopIfTrue="1">
      <formula>S69&lt;1</formula>
    </cfRule>
    <cfRule type="expression" dxfId="561" priority="564">
      <formula>S69&gt;=1</formula>
    </cfRule>
  </conditionalFormatting>
  <conditionalFormatting sqref="T69:U69">
    <cfRule type="expression" dxfId="560" priority="557" stopIfTrue="1">
      <formula>T69=""</formula>
    </cfRule>
    <cfRule type="expression" dxfId="559" priority="558" stopIfTrue="1">
      <formula>T69&lt;=0</formula>
    </cfRule>
    <cfRule type="expression" dxfId="558" priority="559" stopIfTrue="1">
      <formula>T69&lt;1</formula>
    </cfRule>
    <cfRule type="expression" dxfId="557" priority="560">
      <formula>T69&gt;=1</formula>
    </cfRule>
  </conditionalFormatting>
  <conditionalFormatting sqref="T69:U69">
    <cfRule type="expression" dxfId="556" priority="553" stopIfTrue="1">
      <formula>T69=""</formula>
    </cfRule>
    <cfRule type="expression" dxfId="555" priority="554" stopIfTrue="1">
      <formula>T69&lt;=0</formula>
    </cfRule>
    <cfRule type="expression" dxfId="554" priority="555" stopIfTrue="1">
      <formula>T69&lt;1</formula>
    </cfRule>
    <cfRule type="expression" dxfId="553" priority="556">
      <formula>T69&gt;=1</formula>
    </cfRule>
  </conditionalFormatting>
  <conditionalFormatting sqref="V69">
    <cfRule type="expression" dxfId="552" priority="549" stopIfTrue="1">
      <formula>V69=""</formula>
    </cfRule>
    <cfRule type="expression" dxfId="551" priority="550" stopIfTrue="1">
      <formula>V69&lt;=0</formula>
    </cfRule>
    <cfRule type="expression" dxfId="550" priority="551" stopIfTrue="1">
      <formula>V69&lt;1</formula>
    </cfRule>
    <cfRule type="expression" dxfId="549" priority="552">
      <formula>V69&gt;=1</formula>
    </cfRule>
  </conditionalFormatting>
  <conditionalFormatting sqref="V69">
    <cfRule type="expression" dxfId="548" priority="545" stopIfTrue="1">
      <formula>V69=""</formula>
    </cfRule>
    <cfRule type="expression" dxfId="547" priority="546" stopIfTrue="1">
      <formula>V69&lt;=0</formula>
    </cfRule>
    <cfRule type="expression" dxfId="546" priority="547" stopIfTrue="1">
      <formula>V69&lt;1</formula>
    </cfRule>
    <cfRule type="expression" dxfId="545" priority="548">
      <formula>V69&gt;=1</formula>
    </cfRule>
  </conditionalFormatting>
  <conditionalFormatting sqref="Q69">
    <cfRule type="expression" dxfId="544" priority="541" stopIfTrue="1">
      <formula>Q69=""</formula>
    </cfRule>
    <cfRule type="expression" dxfId="543" priority="542" stopIfTrue="1">
      <formula>Q69&lt;=0</formula>
    </cfRule>
    <cfRule type="expression" dxfId="542" priority="543" stopIfTrue="1">
      <formula>Q69&lt;1</formula>
    </cfRule>
    <cfRule type="expression" dxfId="541" priority="544">
      <formula>Q69&gt;=1</formula>
    </cfRule>
  </conditionalFormatting>
  <conditionalFormatting sqref="Q69">
    <cfRule type="expression" dxfId="540" priority="537" stopIfTrue="1">
      <formula>Q69=""</formula>
    </cfRule>
    <cfRule type="expression" dxfId="539" priority="538" stopIfTrue="1">
      <formula>Q69&lt;=0</formula>
    </cfRule>
    <cfRule type="expression" dxfId="538" priority="539" stopIfTrue="1">
      <formula>Q69&lt;1</formula>
    </cfRule>
    <cfRule type="expression" dxfId="537" priority="540">
      <formula>Q69&gt;=1</formula>
    </cfRule>
  </conditionalFormatting>
  <conditionalFormatting sqref="W69:Y69">
    <cfRule type="expression" dxfId="536" priority="533" stopIfTrue="1">
      <formula>W69=""</formula>
    </cfRule>
    <cfRule type="expression" dxfId="535" priority="534" stopIfTrue="1">
      <formula>W69&lt;=0</formula>
    </cfRule>
    <cfRule type="expression" dxfId="534" priority="535" stopIfTrue="1">
      <formula>W69&lt;1</formula>
    </cfRule>
    <cfRule type="expression" dxfId="533" priority="536">
      <formula>W69&gt;=1</formula>
    </cfRule>
  </conditionalFormatting>
  <conditionalFormatting sqref="W69:Y69">
    <cfRule type="expression" dxfId="532" priority="529" stopIfTrue="1">
      <formula>W69=""</formula>
    </cfRule>
    <cfRule type="expression" dxfId="531" priority="530" stopIfTrue="1">
      <formula>W69&lt;=0</formula>
    </cfRule>
    <cfRule type="expression" dxfId="530" priority="531" stopIfTrue="1">
      <formula>W69&lt;1</formula>
    </cfRule>
    <cfRule type="expression" dxfId="529" priority="532">
      <formula>W69&gt;=1</formula>
    </cfRule>
  </conditionalFormatting>
  <conditionalFormatting sqref="W69:X69">
    <cfRule type="expression" dxfId="528" priority="525" stopIfTrue="1">
      <formula>W69=""</formula>
    </cfRule>
    <cfRule type="expression" dxfId="527" priority="526" stopIfTrue="1">
      <formula>W69&lt;=0</formula>
    </cfRule>
    <cfRule type="expression" dxfId="526" priority="527" stopIfTrue="1">
      <formula>W69&lt;1</formula>
    </cfRule>
    <cfRule type="expression" dxfId="525" priority="528">
      <formula>W69&gt;=1</formula>
    </cfRule>
  </conditionalFormatting>
  <conditionalFormatting sqref="W69:X69">
    <cfRule type="expression" dxfId="524" priority="521" stopIfTrue="1">
      <formula>W69=""</formula>
    </cfRule>
    <cfRule type="expression" dxfId="523" priority="522" stopIfTrue="1">
      <formula>W69&lt;=0</formula>
    </cfRule>
    <cfRule type="expression" dxfId="522" priority="523" stopIfTrue="1">
      <formula>W69&lt;1</formula>
    </cfRule>
    <cfRule type="expression" dxfId="521" priority="524">
      <formula>W69&gt;=1</formula>
    </cfRule>
  </conditionalFormatting>
  <conditionalFormatting sqref="Y69">
    <cfRule type="expression" dxfId="520" priority="517" stopIfTrue="1">
      <formula>Y69=""</formula>
    </cfRule>
    <cfRule type="expression" dxfId="519" priority="518" stopIfTrue="1">
      <formula>Y69&lt;=0</formula>
    </cfRule>
    <cfRule type="expression" dxfId="518" priority="519" stopIfTrue="1">
      <formula>Y69&lt;1</formula>
    </cfRule>
    <cfRule type="expression" dxfId="517" priority="520">
      <formula>Y69&gt;=1</formula>
    </cfRule>
  </conditionalFormatting>
  <conditionalFormatting sqref="Y69">
    <cfRule type="expression" dxfId="516" priority="513" stopIfTrue="1">
      <formula>Y69=""</formula>
    </cfRule>
    <cfRule type="expression" dxfId="515" priority="514" stopIfTrue="1">
      <formula>Y69&lt;=0</formula>
    </cfRule>
    <cfRule type="expression" dxfId="514" priority="515" stopIfTrue="1">
      <formula>Y69&lt;1</formula>
    </cfRule>
    <cfRule type="expression" dxfId="513" priority="516">
      <formula>Y69&gt;=1</formula>
    </cfRule>
  </conditionalFormatting>
  <conditionalFormatting sqref="R69">
    <cfRule type="expression" dxfId="512" priority="512" stopIfTrue="1">
      <formula>WpAreaA_Sub2_exist =FALSE</formula>
    </cfRule>
  </conditionalFormatting>
  <conditionalFormatting sqref="Q69">
    <cfRule type="expression" dxfId="511" priority="511" stopIfTrue="1">
      <formula>WpAreaA_Sub1_exist =FALSE</formula>
    </cfRule>
  </conditionalFormatting>
  <conditionalFormatting sqref="S69">
    <cfRule type="expression" dxfId="510" priority="510" stopIfTrue="1">
      <formula>WpAreaA_Sub3_exist =FALSE</formula>
    </cfRule>
  </conditionalFormatting>
  <conditionalFormatting sqref="T69">
    <cfRule type="expression" dxfId="509" priority="509" stopIfTrue="1">
      <formula>WpAreaB_Sub1_exist =FALSE</formula>
    </cfRule>
  </conditionalFormatting>
  <conditionalFormatting sqref="U69">
    <cfRule type="expression" dxfId="508" priority="508" stopIfTrue="1">
      <formula>WpAreaB_Sub2_exist =FALSE</formula>
    </cfRule>
  </conditionalFormatting>
  <conditionalFormatting sqref="V69">
    <cfRule type="expression" dxfId="507" priority="507" stopIfTrue="1">
      <formula>WpAreaB_Sub3_exist =FALSE</formula>
    </cfRule>
  </conditionalFormatting>
  <conditionalFormatting sqref="W69">
    <cfRule type="expression" dxfId="506" priority="506" stopIfTrue="1">
      <formula>WpAreaC_Sub1_exist =FALSE</formula>
    </cfRule>
  </conditionalFormatting>
  <conditionalFormatting sqref="X69">
    <cfRule type="expression" dxfId="505" priority="505" stopIfTrue="1">
      <formula>WpAreaC_Sub2_exist =FALSE</formula>
    </cfRule>
  </conditionalFormatting>
  <conditionalFormatting sqref="Y69">
    <cfRule type="expression" dxfId="504" priority="504" stopIfTrue="1">
      <formula>WpAreaC_Sub3_exist =FALSE</formula>
    </cfRule>
  </conditionalFormatting>
  <conditionalFormatting sqref="L69:O69">
    <cfRule type="containsBlanks" dxfId="503" priority="502" stopIfTrue="1">
      <formula>LEN(TRIM(L69))=0</formula>
    </cfRule>
    <cfRule type="expression" dxfId="502" priority="503" stopIfTrue="1">
      <formula>ISNUMBER(FIND("100%",LEFT(L69,4)))</formula>
    </cfRule>
    <cfRule type="expression" dxfId="501" priority="577" stopIfTrue="1">
      <formula>ISNUMBER(FIND("0%",LEFT(L69,2)))</formula>
    </cfRule>
  </conditionalFormatting>
  <conditionalFormatting sqref="R18:V18">
    <cfRule type="expression" dxfId="500" priority="497" stopIfTrue="1">
      <formula>R18=""</formula>
    </cfRule>
    <cfRule type="expression" dxfId="499" priority="498" stopIfTrue="1">
      <formula>R18&lt;=0</formula>
    </cfRule>
    <cfRule type="expression" dxfId="498" priority="499" stopIfTrue="1">
      <formula>R18&lt;1</formula>
    </cfRule>
    <cfRule type="expression" dxfId="497" priority="500">
      <formula>R18&gt;=1</formula>
    </cfRule>
  </conditionalFormatting>
  <conditionalFormatting sqref="R18:V18">
    <cfRule type="expression" dxfId="496" priority="493" stopIfTrue="1">
      <formula>R18=""</formula>
    </cfRule>
    <cfRule type="expression" dxfId="495" priority="494" stopIfTrue="1">
      <formula>R18&lt;=0</formula>
    </cfRule>
    <cfRule type="expression" dxfId="494" priority="495" stopIfTrue="1">
      <formula>R18&lt;1</formula>
    </cfRule>
    <cfRule type="expression" dxfId="493" priority="496">
      <formula>R18&gt;=1</formula>
    </cfRule>
  </conditionalFormatting>
  <conditionalFormatting sqref="Q18">
    <cfRule type="expression" dxfId="492" priority="489" stopIfTrue="1">
      <formula>Q18=""</formula>
    </cfRule>
    <cfRule type="expression" dxfId="491" priority="490" stopIfTrue="1">
      <formula>Q18&lt;=0</formula>
    </cfRule>
    <cfRule type="expression" dxfId="490" priority="491" stopIfTrue="1">
      <formula>Q18&lt;1</formula>
    </cfRule>
    <cfRule type="expression" dxfId="489" priority="492">
      <formula>Q18&gt;=1</formula>
    </cfRule>
  </conditionalFormatting>
  <conditionalFormatting sqref="Q18">
    <cfRule type="expression" dxfId="488" priority="485" stopIfTrue="1">
      <formula>Q18=""</formula>
    </cfRule>
    <cfRule type="expression" dxfId="487" priority="486" stopIfTrue="1">
      <formula>Q18&lt;=0</formula>
    </cfRule>
    <cfRule type="expression" dxfId="486" priority="487" stopIfTrue="1">
      <formula>Q18&lt;1</formula>
    </cfRule>
    <cfRule type="expression" dxfId="485" priority="488">
      <formula>Q18&gt;=1</formula>
    </cfRule>
  </conditionalFormatting>
  <conditionalFormatting sqref="W18:Y18">
    <cfRule type="expression" dxfId="484" priority="481" stopIfTrue="1">
      <formula>W18=""</formula>
    </cfRule>
    <cfRule type="expression" dxfId="483" priority="482" stopIfTrue="1">
      <formula>W18&lt;=0</formula>
    </cfRule>
    <cfRule type="expression" dxfId="482" priority="483" stopIfTrue="1">
      <formula>W18&lt;1</formula>
    </cfRule>
    <cfRule type="expression" dxfId="481" priority="484">
      <formula>W18&gt;=1</formula>
    </cfRule>
  </conditionalFormatting>
  <conditionalFormatting sqref="W18:Y18">
    <cfRule type="expression" dxfId="480" priority="477" stopIfTrue="1">
      <formula>W18=""</formula>
    </cfRule>
    <cfRule type="expression" dxfId="479" priority="478" stopIfTrue="1">
      <formula>W18&lt;=0</formula>
    </cfRule>
    <cfRule type="expression" dxfId="478" priority="479" stopIfTrue="1">
      <formula>W18&lt;1</formula>
    </cfRule>
    <cfRule type="expression" dxfId="477" priority="480">
      <formula>W18&gt;=1</formula>
    </cfRule>
  </conditionalFormatting>
  <conditionalFormatting sqref="R18">
    <cfRule type="expression" dxfId="476" priority="476" stopIfTrue="1">
      <formula>WpAreaA_Sub2_exist =FALSE</formula>
    </cfRule>
  </conditionalFormatting>
  <conditionalFormatting sqref="Q18">
    <cfRule type="expression" dxfId="475" priority="475" stopIfTrue="1">
      <formula>WpAreaA_Sub1_exist =FALSE</formula>
    </cfRule>
  </conditionalFormatting>
  <conditionalFormatting sqref="S18">
    <cfRule type="expression" dxfId="474" priority="474" stopIfTrue="1">
      <formula>WpAreaA_Sub3_exist =FALSE</formula>
    </cfRule>
  </conditionalFormatting>
  <conditionalFormatting sqref="T18">
    <cfRule type="expression" dxfId="473" priority="473" stopIfTrue="1">
      <formula>WpAreaB_Sub1_exist =FALSE</formula>
    </cfRule>
  </conditionalFormatting>
  <conditionalFormatting sqref="U18">
    <cfRule type="expression" dxfId="472" priority="472" stopIfTrue="1">
      <formula>WpAreaB_Sub2_exist =FALSE</formula>
    </cfRule>
  </conditionalFormatting>
  <conditionalFormatting sqref="V18">
    <cfRule type="expression" dxfId="471" priority="471" stopIfTrue="1">
      <formula>WpAreaB_Sub3_exist =FALSE</formula>
    </cfRule>
  </conditionalFormatting>
  <conditionalFormatting sqref="W18">
    <cfRule type="expression" dxfId="470" priority="470" stopIfTrue="1">
      <formula>WpAreaC_Sub1_exist =FALSE</formula>
    </cfRule>
  </conditionalFormatting>
  <conditionalFormatting sqref="X18">
    <cfRule type="expression" dxfId="469" priority="469" stopIfTrue="1">
      <formula>WpAreaC_Sub2_exist =FALSE</formula>
    </cfRule>
  </conditionalFormatting>
  <conditionalFormatting sqref="Y18">
    <cfRule type="expression" dxfId="468" priority="468" stopIfTrue="1">
      <formula>WpAreaC_Sub3_exist =FALSE</formula>
    </cfRule>
  </conditionalFormatting>
  <conditionalFormatting sqref="L18:O18">
    <cfRule type="containsBlanks" dxfId="467" priority="466" stopIfTrue="1">
      <formula>LEN(TRIM(L18))=0</formula>
    </cfRule>
    <cfRule type="expression" dxfId="466" priority="467" stopIfTrue="1">
      <formula>ISNUMBER(FIND("100%",LEFT(L18,4)))</formula>
    </cfRule>
    <cfRule type="expression" dxfId="465" priority="501" stopIfTrue="1">
      <formula>ISNUMBER(FIND("0%",LEFT(L18,2)))</formula>
    </cfRule>
  </conditionalFormatting>
  <conditionalFormatting sqref="R58:V58">
    <cfRule type="expression" dxfId="464" priority="461" stopIfTrue="1">
      <formula>R58=""</formula>
    </cfRule>
    <cfRule type="expression" dxfId="463" priority="462" stopIfTrue="1">
      <formula>R58&lt;=0</formula>
    </cfRule>
    <cfRule type="expression" dxfId="462" priority="463" stopIfTrue="1">
      <formula>R58&lt;1</formula>
    </cfRule>
    <cfRule type="expression" dxfId="461" priority="464">
      <formula>R58&gt;=1</formula>
    </cfRule>
  </conditionalFormatting>
  <conditionalFormatting sqref="R58:V58">
    <cfRule type="expression" dxfId="460" priority="457" stopIfTrue="1">
      <formula>R58=""</formula>
    </cfRule>
    <cfRule type="expression" dxfId="459" priority="458" stopIfTrue="1">
      <formula>R58&lt;=0</formula>
    </cfRule>
    <cfRule type="expression" dxfId="458" priority="459" stopIfTrue="1">
      <formula>R58&lt;1</formula>
    </cfRule>
    <cfRule type="expression" dxfId="457" priority="460">
      <formula>R58&gt;=1</formula>
    </cfRule>
  </conditionalFormatting>
  <conditionalFormatting sqref="S58">
    <cfRule type="expression" dxfId="456" priority="453" stopIfTrue="1">
      <formula>S58=""</formula>
    </cfRule>
    <cfRule type="expression" dxfId="455" priority="454" stopIfTrue="1">
      <formula>S58&lt;=0</formula>
    </cfRule>
    <cfRule type="expression" dxfId="454" priority="455" stopIfTrue="1">
      <formula>S58&lt;1</formula>
    </cfRule>
    <cfRule type="expression" dxfId="453" priority="456">
      <formula>S58&gt;=1</formula>
    </cfRule>
  </conditionalFormatting>
  <conditionalFormatting sqref="S58">
    <cfRule type="expression" dxfId="452" priority="449" stopIfTrue="1">
      <formula>S58=""</formula>
    </cfRule>
    <cfRule type="expression" dxfId="451" priority="450" stopIfTrue="1">
      <formula>S58&lt;=0</formula>
    </cfRule>
    <cfRule type="expression" dxfId="450" priority="451" stopIfTrue="1">
      <formula>S58&lt;1</formula>
    </cfRule>
    <cfRule type="expression" dxfId="449" priority="452">
      <formula>S58&gt;=1</formula>
    </cfRule>
  </conditionalFormatting>
  <conditionalFormatting sqref="T58:U58">
    <cfRule type="expression" dxfId="448" priority="445" stopIfTrue="1">
      <formula>T58=""</formula>
    </cfRule>
    <cfRule type="expression" dxfId="447" priority="446" stopIfTrue="1">
      <formula>T58&lt;=0</formula>
    </cfRule>
    <cfRule type="expression" dxfId="446" priority="447" stopIfTrue="1">
      <formula>T58&lt;1</formula>
    </cfRule>
    <cfRule type="expression" dxfId="445" priority="448">
      <formula>T58&gt;=1</formula>
    </cfRule>
  </conditionalFormatting>
  <conditionalFormatting sqref="T58:U58">
    <cfRule type="expression" dxfId="444" priority="441" stopIfTrue="1">
      <formula>T58=""</formula>
    </cfRule>
    <cfRule type="expression" dxfId="443" priority="442" stopIfTrue="1">
      <formula>T58&lt;=0</formula>
    </cfRule>
    <cfRule type="expression" dxfId="442" priority="443" stopIfTrue="1">
      <formula>T58&lt;1</formula>
    </cfRule>
    <cfRule type="expression" dxfId="441" priority="444">
      <formula>T58&gt;=1</formula>
    </cfRule>
  </conditionalFormatting>
  <conditionalFormatting sqref="V58">
    <cfRule type="expression" dxfId="440" priority="437" stopIfTrue="1">
      <formula>V58=""</formula>
    </cfRule>
    <cfRule type="expression" dxfId="439" priority="438" stopIfTrue="1">
      <formula>V58&lt;=0</formula>
    </cfRule>
    <cfRule type="expression" dxfId="438" priority="439" stopIfTrue="1">
      <formula>V58&lt;1</formula>
    </cfRule>
    <cfRule type="expression" dxfId="437" priority="440">
      <formula>V58&gt;=1</formula>
    </cfRule>
  </conditionalFormatting>
  <conditionalFormatting sqref="V58">
    <cfRule type="expression" dxfId="436" priority="433" stopIfTrue="1">
      <formula>V58=""</formula>
    </cfRule>
    <cfRule type="expression" dxfId="435" priority="434" stopIfTrue="1">
      <formula>V58&lt;=0</formula>
    </cfRule>
    <cfRule type="expression" dxfId="434" priority="435" stopIfTrue="1">
      <formula>V58&lt;1</formula>
    </cfRule>
    <cfRule type="expression" dxfId="433" priority="436">
      <formula>V58&gt;=1</formula>
    </cfRule>
  </conditionalFormatting>
  <conditionalFormatting sqref="Q58">
    <cfRule type="expression" dxfId="432" priority="429" stopIfTrue="1">
      <formula>Q58=""</formula>
    </cfRule>
    <cfRule type="expression" dxfId="431" priority="430" stopIfTrue="1">
      <formula>Q58&lt;=0</formula>
    </cfRule>
    <cfRule type="expression" dxfId="430" priority="431" stopIfTrue="1">
      <formula>Q58&lt;1</formula>
    </cfRule>
    <cfRule type="expression" dxfId="429" priority="432">
      <formula>Q58&gt;=1</formula>
    </cfRule>
  </conditionalFormatting>
  <conditionalFormatting sqref="Q58">
    <cfRule type="expression" dxfId="428" priority="425" stopIfTrue="1">
      <formula>Q58=""</formula>
    </cfRule>
    <cfRule type="expression" dxfId="427" priority="426" stopIfTrue="1">
      <formula>Q58&lt;=0</formula>
    </cfRule>
    <cfRule type="expression" dxfId="426" priority="427" stopIfTrue="1">
      <formula>Q58&lt;1</formula>
    </cfRule>
    <cfRule type="expression" dxfId="425" priority="428">
      <formula>Q58&gt;=1</formula>
    </cfRule>
  </conditionalFormatting>
  <conditionalFormatting sqref="W58:Y58">
    <cfRule type="expression" dxfId="424" priority="421" stopIfTrue="1">
      <formula>W58=""</formula>
    </cfRule>
    <cfRule type="expression" dxfId="423" priority="422" stopIfTrue="1">
      <formula>W58&lt;=0</formula>
    </cfRule>
    <cfRule type="expression" dxfId="422" priority="423" stopIfTrue="1">
      <formula>W58&lt;1</formula>
    </cfRule>
    <cfRule type="expression" dxfId="421" priority="424">
      <formula>W58&gt;=1</formula>
    </cfRule>
  </conditionalFormatting>
  <conditionalFormatting sqref="W58:Y58">
    <cfRule type="expression" dxfId="420" priority="417" stopIfTrue="1">
      <formula>W58=""</formula>
    </cfRule>
    <cfRule type="expression" dxfId="419" priority="418" stopIfTrue="1">
      <formula>W58&lt;=0</formula>
    </cfRule>
    <cfRule type="expression" dxfId="418" priority="419" stopIfTrue="1">
      <formula>W58&lt;1</formula>
    </cfRule>
    <cfRule type="expression" dxfId="417" priority="420">
      <formula>W58&gt;=1</formula>
    </cfRule>
  </conditionalFormatting>
  <conditionalFormatting sqref="W58:X58">
    <cfRule type="expression" dxfId="416" priority="413" stopIfTrue="1">
      <formula>W58=""</formula>
    </cfRule>
    <cfRule type="expression" dxfId="415" priority="414" stopIfTrue="1">
      <formula>W58&lt;=0</formula>
    </cfRule>
    <cfRule type="expression" dxfId="414" priority="415" stopIfTrue="1">
      <formula>W58&lt;1</formula>
    </cfRule>
    <cfRule type="expression" dxfId="413" priority="416">
      <formula>W58&gt;=1</formula>
    </cfRule>
  </conditionalFormatting>
  <conditionalFormatting sqref="W58:X58">
    <cfRule type="expression" dxfId="412" priority="409" stopIfTrue="1">
      <formula>W58=""</formula>
    </cfRule>
    <cfRule type="expression" dxfId="411" priority="410" stopIfTrue="1">
      <formula>W58&lt;=0</formula>
    </cfRule>
    <cfRule type="expression" dxfId="410" priority="411" stopIfTrue="1">
      <formula>W58&lt;1</formula>
    </cfRule>
    <cfRule type="expression" dxfId="409" priority="412">
      <formula>W58&gt;=1</formula>
    </cfRule>
  </conditionalFormatting>
  <conditionalFormatting sqref="Y58">
    <cfRule type="expression" dxfId="408" priority="405" stopIfTrue="1">
      <formula>Y58=""</formula>
    </cfRule>
    <cfRule type="expression" dxfId="407" priority="406" stopIfTrue="1">
      <formula>Y58&lt;=0</formula>
    </cfRule>
    <cfRule type="expression" dxfId="406" priority="407" stopIfTrue="1">
      <formula>Y58&lt;1</formula>
    </cfRule>
    <cfRule type="expression" dxfId="405" priority="408">
      <formula>Y58&gt;=1</formula>
    </cfRule>
  </conditionalFormatting>
  <conditionalFormatting sqref="Y58">
    <cfRule type="expression" dxfId="404" priority="401" stopIfTrue="1">
      <formula>Y58=""</formula>
    </cfRule>
    <cfRule type="expression" dxfId="403" priority="402" stopIfTrue="1">
      <formula>Y58&lt;=0</formula>
    </cfRule>
    <cfRule type="expression" dxfId="402" priority="403" stopIfTrue="1">
      <formula>Y58&lt;1</formula>
    </cfRule>
    <cfRule type="expression" dxfId="401" priority="404">
      <formula>Y58&gt;=1</formula>
    </cfRule>
  </conditionalFormatting>
  <conditionalFormatting sqref="R58">
    <cfRule type="expression" dxfId="400" priority="400" stopIfTrue="1">
      <formula>WpAreaA_Sub2_exist =FALSE</formula>
    </cfRule>
  </conditionalFormatting>
  <conditionalFormatting sqref="Q58">
    <cfRule type="expression" dxfId="399" priority="399" stopIfTrue="1">
      <formula>WpAreaA_Sub1_exist =FALSE</formula>
    </cfRule>
  </conditionalFormatting>
  <conditionalFormatting sqref="S58">
    <cfRule type="expression" dxfId="398" priority="398" stopIfTrue="1">
      <formula>WpAreaA_Sub3_exist =FALSE</formula>
    </cfRule>
  </conditionalFormatting>
  <conditionalFormatting sqref="T58">
    <cfRule type="expression" dxfId="397" priority="397" stopIfTrue="1">
      <formula>WpAreaB_Sub1_exist =FALSE</formula>
    </cfRule>
  </conditionalFormatting>
  <conditionalFormatting sqref="U58">
    <cfRule type="expression" dxfId="396" priority="396" stopIfTrue="1">
      <formula>WpAreaB_Sub2_exist =FALSE</formula>
    </cfRule>
  </conditionalFormatting>
  <conditionalFormatting sqref="V58">
    <cfRule type="expression" dxfId="395" priority="395" stopIfTrue="1">
      <formula>WpAreaB_Sub3_exist =FALSE</formula>
    </cfRule>
  </conditionalFormatting>
  <conditionalFormatting sqref="W58">
    <cfRule type="expression" dxfId="394" priority="394" stopIfTrue="1">
      <formula>WpAreaC_Sub1_exist =FALSE</formula>
    </cfRule>
  </conditionalFormatting>
  <conditionalFormatting sqref="X58">
    <cfRule type="expression" dxfId="393" priority="393" stopIfTrue="1">
      <formula>WpAreaC_Sub2_exist =FALSE</formula>
    </cfRule>
  </conditionalFormatting>
  <conditionalFormatting sqref="Y58">
    <cfRule type="expression" dxfId="392" priority="392" stopIfTrue="1">
      <formula>WpAreaC_Sub3_exist =FALSE</formula>
    </cfRule>
  </conditionalFormatting>
  <conditionalFormatting sqref="L58:O58">
    <cfRule type="containsBlanks" dxfId="391" priority="390" stopIfTrue="1">
      <formula>LEN(TRIM(L58))=0</formula>
    </cfRule>
    <cfRule type="expression" dxfId="390" priority="391" stopIfTrue="1">
      <formula>ISNUMBER(FIND("100%",LEFT(L58,4)))</formula>
    </cfRule>
    <cfRule type="expression" dxfId="389" priority="465" stopIfTrue="1">
      <formula>ISNUMBER(FIND("0%",LEFT(L58,2)))</formula>
    </cfRule>
  </conditionalFormatting>
  <conditionalFormatting sqref="R59:V59">
    <cfRule type="expression" dxfId="388" priority="385" stopIfTrue="1">
      <formula>R59=""</formula>
    </cfRule>
    <cfRule type="expression" dxfId="387" priority="386" stopIfTrue="1">
      <formula>R59&lt;=0</formula>
    </cfRule>
    <cfRule type="expression" dxfId="386" priority="387" stopIfTrue="1">
      <formula>R59&lt;1</formula>
    </cfRule>
    <cfRule type="expression" dxfId="385" priority="388">
      <formula>R59&gt;=1</formula>
    </cfRule>
  </conditionalFormatting>
  <conditionalFormatting sqref="R59:V59">
    <cfRule type="expression" dxfId="384" priority="381" stopIfTrue="1">
      <formula>R59=""</formula>
    </cfRule>
    <cfRule type="expression" dxfId="383" priority="382" stopIfTrue="1">
      <formula>R59&lt;=0</formula>
    </cfRule>
    <cfRule type="expression" dxfId="382" priority="383" stopIfTrue="1">
      <formula>R59&lt;1</formula>
    </cfRule>
    <cfRule type="expression" dxfId="381" priority="384">
      <formula>R59&gt;=1</formula>
    </cfRule>
  </conditionalFormatting>
  <conditionalFormatting sqref="S59">
    <cfRule type="expression" dxfId="380" priority="377" stopIfTrue="1">
      <formula>S59=""</formula>
    </cfRule>
    <cfRule type="expression" dxfId="379" priority="378" stopIfTrue="1">
      <formula>S59&lt;=0</formula>
    </cfRule>
    <cfRule type="expression" dxfId="378" priority="379" stopIfTrue="1">
      <formula>S59&lt;1</formula>
    </cfRule>
    <cfRule type="expression" dxfId="377" priority="380">
      <formula>S59&gt;=1</formula>
    </cfRule>
  </conditionalFormatting>
  <conditionalFormatting sqref="S59">
    <cfRule type="expression" dxfId="376" priority="373" stopIfTrue="1">
      <formula>S59=""</formula>
    </cfRule>
    <cfRule type="expression" dxfId="375" priority="374" stopIfTrue="1">
      <formula>S59&lt;=0</formula>
    </cfRule>
    <cfRule type="expression" dxfId="374" priority="375" stopIfTrue="1">
      <formula>S59&lt;1</formula>
    </cfRule>
    <cfRule type="expression" dxfId="373" priority="376">
      <formula>S59&gt;=1</formula>
    </cfRule>
  </conditionalFormatting>
  <conditionalFormatting sqref="T59:U59">
    <cfRule type="expression" dxfId="372" priority="369" stopIfTrue="1">
      <formula>T59=""</formula>
    </cfRule>
    <cfRule type="expression" dxfId="371" priority="370" stopIfTrue="1">
      <formula>T59&lt;=0</formula>
    </cfRule>
    <cfRule type="expression" dxfId="370" priority="371" stopIfTrue="1">
      <formula>T59&lt;1</formula>
    </cfRule>
    <cfRule type="expression" dxfId="369" priority="372">
      <formula>T59&gt;=1</formula>
    </cfRule>
  </conditionalFormatting>
  <conditionalFormatting sqref="T59:U59">
    <cfRule type="expression" dxfId="368" priority="365" stopIfTrue="1">
      <formula>T59=""</formula>
    </cfRule>
    <cfRule type="expression" dxfId="367" priority="366" stopIfTrue="1">
      <formula>T59&lt;=0</formula>
    </cfRule>
    <cfRule type="expression" dxfId="366" priority="367" stopIfTrue="1">
      <formula>T59&lt;1</formula>
    </cfRule>
    <cfRule type="expression" dxfId="365" priority="368">
      <formula>T59&gt;=1</formula>
    </cfRule>
  </conditionalFormatting>
  <conditionalFormatting sqref="V59">
    <cfRule type="expression" dxfId="364" priority="361" stopIfTrue="1">
      <formula>V59=""</formula>
    </cfRule>
    <cfRule type="expression" dxfId="363" priority="362" stopIfTrue="1">
      <formula>V59&lt;=0</formula>
    </cfRule>
    <cfRule type="expression" dxfId="362" priority="363" stopIfTrue="1">
      <formula>V59&lt;1</formula>
    </cfRule>
    <cfRule type="expression" dxfId="361" priority="364">
      <formula>V59&gt;=1</formula>
    </cfRule>
  </conditionalFormatting>
  <conditionalFormatting sqref="V59">
    <cfRule type="expression" dxfId="360" priority="357" stopIfTrue="1">
      <formula>V59=""</formula>
    </cfRule>
    <cfRule type="expression" dxfId="359" priority="358" stopIfTrue="1">
      <formula>V59&lt;=0</formula>
    </cfRule>
    <cfRule type="expression" dxfId="358" priority="359" stopIfTrue="1">
      <formula>V59&lt;1</formula>
    </cfRule>
    <cfRule type="expression" dxfId="357" priority="360">
      <formula>V59&gt;=1</formula>
    </cfRule>
  </conditionalFormatting>
  <conditionalFormatting sqref="Q59">
    <cfRule type="expression" dxfId="356" priority="353" stopIfTrue="1">
      <formula>Q59=""</formula>
    </cfRule>
    <cfRule type="expression" dxfId="355" priority="354" stopIfTrue="1">
      <formula>Q59&lt;=0</formula>
    </cfRule>
    <cfRule type="expression" dxfId="354" priority="355" stopIfTrue="1">
      <formula>Q59&lt;1</formula>
    </cfRule>
    <cfRule type="expression" dxfId="353" priority="356">
      <formula>Q59&gt;=1</formula>
    </cfRule>
  </conditionalFormatting>
  <conditionalFormatting sqref="Q59">
    <cfRule type="expression" dxfId="352" priority="349" stopIfTrue="1">
      <formula>Q59=""</formula>
    </cfRule>
    <cfRule type="expression" dxfId="351" priority="350" stopIfTrue="1">
      <formula>Q59&lt;=0</formula>
    </cfRule>
    <cfRule type="expression" dxfId="350" priority="351" stopIfTrue="1">
      <formula>Q59&lt;1</formula>
    </cfRule>
    <cfRule type="expression" dxfId="349" priority="352">
      <formula>Q59&gt;=1</formula>
    </cfRule>
  </conditionalFormatting>
  <conditionalFormatting sqref="W59:Y59">
    <cfRule type="expression" dxfId="348" priority="345" stopIfTrue="1">
      <formula>W59=""</formula>
    </cfRule>
    <cfRule type="expression" dxfId="347" priority="346" stopIfTrue="1">
      <formula>W59&lt;=0</formula>
    </cfRule>
    <cfRule type="expression" dxfId="346" priority="347" stopIfTrue="1">
      <formula>W59&lt;1</formula>
    </cfRule>
    <cfRule type="expression" dxfId="345" priority="348">
      <formula>W59&gt;=1</formula>
    </cfRule>
  </conditionalFormatting>
  <conditionalFormatting sqref="W59:Y59">
    <cfRule type="expression" dxfId="344" priority="341" stopIfTrue="1">
      <formula>W59=""</formula>
    </cfRule>
    <cfRule type="expression" dxfId="343" priority="342" stopIfTrue="1">
      <formula>W59&lt;=0</formula>
    </cfRule>
    <cfRule type="expression" dxfId="342" priority="343" stopIfTrue="1">
      <formula>W59&lt;1</formula>
    </cfRule>
    <cfRule type="expression" dxfId="341" priority="344">
      <formula>W59&gt;=1</formula>
    </cfRule>
  </conditionalFormatting>
  <conditionalFormatting sqref="W59:X59">
    <cfRule type="expression" dxfId="340" priority="337" stopIfTrue="1">
      <formula>W59=""</formula>
    </cfRule>
    <cfRule type="expression" dxfId="339" priority="338" stopIfTrue="1">
      <formula>W59&lt;=0</formula>
    </cfRule>
    <cfRule type="expression" dxfId="338" priority="339" stopIfTrue="1">
      <formula>W59&lt;1</formula>
    </cfRule>
    <cfRule type="expression" dxfId="337" priority="340">
      <formula>W59&gt;=1</formula>
    </cfRule>
  </conditionalFormatting>
  <conditionalFormatting sqref="W59:X59">
    <cfRule type="expression" dxfId="336" priority="333" stopIfTrue="1">
      <formula>W59=""</formula>
    </cfRule>
    <cfRule type="expression" dxfId="335" priority="334" stopIfTrue="1">
      <formula>W59&lt;=0</formula>
    </cfRule>
    <cfRule type="expression" dxfId="334" priority="335" stopIfTrue="1">
      <formula>W59&lt;1</formula>
    </cfRule>
    <cfRule type="expression" dxfId="333" priority="336">
      <formula>W59&gt;=1</formula>
    </cfRule>
  </conditionalFormatting>
  <conditionalFormatting sqref="Y59">
    <cfRule type="expression" dxfId="332" priority="329" stopIfTrue="1">
      <formula>Y59=""</formula>
    </cfRule>
    <cfRule type="expression" dxfId="331" priority="330" stopIfTrue="1">
      <formula>Y59&lt;=0</formula>
    </cfRule>
    <cfRule type="expression" dxfId="330" priority="331" stopIfTrue="1">
      <formula>Y59&lt;1</formula>
    </cfRule>
    <cfRule type="expression" dxfId="329" priority="332">
      <formula>Y59&gt;=1</formula>
    </cfRule>
  </conditionalFormatting>
  <conditionalFormatting sqref="Y59">
    <cfRule type="expression" dxfId="328" priority="325" stopIfTrue="1">
      <formula>Y59=""</formula>
    </cfRule>
    <cfRule type="expression" dxfId="327" priority="326" stopIfTrue="1">
      <formula>Y59&lt;=0</formula>
    </cfRule>
    <cfRule type="expression" dxfId="326" priority="327" stopIfTrue="1">
      <formula>Y59&lt;1</formula>
    </cfRule>
    <cfRule type="expression" dxfId="325" priority="328">
      <formula>Y59&gt;=1</formula>
    </cfRule>
  </conditionalFormatting>
  <conditionalFormatting sqref="R59">
    <cfRule type="expression" dxfId="324" priority="324" stopIfTrue="1">
      <formula>WpAreaA_Sub2_exist =FALSE</formula>
    </cfRule>
  </conditionalFormatting>
  <conditionalFormatting sqref="Q59">
    <cfRule type="expression" dxfId="323" priority="323" stopIfTrue="1">
      <formula>WpAreaA_Sub1_exist =FALSE</formula>
    </cfRule>
  </conditionalFormatting>
  <conditionalFormatting sqref="S59">
    <cfRule type="expression" dxfId="322" priority="322" stopIfTrue="1">
      <formula>WpAreaA_Sub3_exist =FALSE</formula>
    </cfRule>
  </conditionalFormatting>
  <conditionalFormatting sqref="T59">
    <cfRule type="expression" dxfId="321" priority="321" stopIfTrue="1">
      <formula>WpAreaB_Sub1_exist =FALSE</formula>
    </cfRule>
  </conditionalFormatting>
  <conditionalFormatting sqref="U59">
    <cfRule type="expression" dxfId="320" priority="320" stopIfTrue="1">
      <formula>WpAreaB_Sub2_exist =FALSE</formula>
    </cfRule>
  </conditionalFormatting>
  <conditionalFormatting sqref="V59">
    <cfRule type="expression" dxfId="319" priority="319" stopIfTrue="1">
      <formula>WpAreaB_Sub3_exist =FALSE</formula>
    </cfRule>
  </conditionalFormatting>
  <conditionalFormatting sqref="W59">
    <cfRule type="expression" dxfId="318" priority="318" stopIfTrue="1">
      <formula>WpAreaC_Sub1_exist =FALSE</formula>
    </cfRule>
  </conditionalFormatting>
  <conditionalFormatting sqref="X59">
    <cfRule type="expression" dxfId="317" priority="317" stopIfTrue="1">
      <formula>WpAreaC_Sub2_exist =FALSE</formula>
    </cfRule>
  </conditionalFormatting>
  <conditionalFormatting sqref="Y59">
    <cfRule type="expression" dxfId="316" priority="316" stopIfTrue="1">
      <formula>WpAreaC_Sub3_exist =FALSE</formula>
    </cfRule>
  </conditionalFormatting>
  <conditionalFormatting sqref="L59:O59">
    <cfRule type="containsBlanks" dxfId="315" priority="314" stopIfTrue="1">
      <formula>LEN(TRIM(L59))=0</formula>
    </cfRule>
    <cfRule type="expression" dxfId="314" priority="315" stopIfTrue="1">
      <formula>ISNUMBER(FIND("100%",LEFT(L59,4)))</formula>
    </cfRule>
    <cfRule type="expression" dxfId="313" priority="389" stopIfTrue="1">
      <formula>ISNUMBER(FIND("0%",LEFT(L59,2)))</formula>
    </cfRule>
  </conditionalFormatting>
  <conditionalFormatting sqref="R57">
    <cfRule type="expression" dxfId="312" priority="313" stopIfTrue="1">
      <formula>WpAreaA_Sub2_exist =FALSE</formula>
    </cfRule>
  </conditionalFormatting>
  <conditionalFormatting sqref="Q57">
    <cfRule type="expression" dxfId="311" priority="312" stopIfTrue="1">
      <formula>WpAreaA_Sub1_exist =FALSE</formula>
    </cfRule>
  </conditionalFormatting>
  <conditionalFormatting sqref="S57">
    <cfRule type="expression" dxfId="310" priority="311" stopIfTrue="1">
      <formula>WpAreaA_Sub3_exist =FALSE</formula>
    </cfRule>
  </conditionalFormatting>
  <conditionalFormatting sqref="T57">
    <cfRule type="expression" dxfId="309" priority="310" stopIfTrue="1">
      <formula>WpAreaB_Sub1_exist =FALSE</formula>
    </cfRule>
  </conditionalFormatting>
  <conditionalFormatting sqref="U57">
    <cfRule type="expression" dxfId="308" priority="309" stopIfTrue="1">
      <formula>WpAreaB_Sub2_exist =FALSE</formula>
    </cfRule>
  </conditionalFormatting>
  <conditionalFormatting sqref="V57">
    <cfRule type="expression" dxfId="307" priority="308" stopIfTrue="1">
      <formula>WpAreaB_Sub3_exist =FALSE</formula>
    </cfRule>
  </conditionalFormatting>
  <conditionalFormatting sqref="W57">
    <cfRule type="expression" dxfId="306" priority="307" stopIfTrue="1">
      <formula>WpAreaC_Sub1_exist =FALSE</formula>
    </cfRule>
  </conditionalFormatting>
  <conditionalFormatting sqref="X57">
    <cfRule type="expression" dxfId="305" priority="306" stopIfTrue="1">
      <formula>WpAreaC_Sub2_exist =FALSE</formula>
    </cfRule>
  </conditionalFormatting>
  <conditionalFormatting sqref="Y57">
    <cfRule type="expression" dxfId="304" priority="305" stopIfTrue="1">
      <formula>WpAreaC_Sub3_exist =FALSE</formula>
    </cfRule>
  </conditionalFormatting>
  <conditionalFormatting sqref="R60:V60">
    <cfRule type="expression" dxfId="303" priority="300" stopIfTrue="1">
      <formula>R60=""</formula>
    </cfRule>
    <cfRule type="expression" dxfId="302" priority="301" stopIfTrue="1">
      <formula>R60&lt;=0</formula>
    </cfRule>
    <cfRule type="expression" dxfId="301" priority="302" stopIfTrue="1">
      <formula>R60&lt;1</formula>
    </cfRule>
    <cfRule type="expression" dxfId="300" priority="303">
      <formula>R60&gt;=1</formula>
    </cfRule>
  </conditionalFormatting>
  <conditionalFormatting sqref="R60:V60">
    <cfRule type="expression" dxfId="299" priority="296" stopIfTrue="1">
      <formula>R60=""</formula>
    </cfRule>
    <cfRule type="expression" dxfId="298" priority="297" stopIfTrue="1">
      <formula>R60&lt;=0</formula>
    </cfRule>
    <cfRule type="expression" dxfId="297" priority="298" stopIfTrue="1">
      <formula>R60&lt;1</formula>
    </cfRule>
    <cfRule type="expression" dxfId="296" priority="299">
      <formula>R60&gt;=1</formula>
    </cfRule>
  </conditionalFormatting>
  <conditionalFormatting sqref="S60">
    <cfRule type="expression" dxfId="295" priority="292" stopIfTrue="1">
      <formula>S60=""</formula>
    </cfRule>
    <cfRule type="expression" dxfId="294" priority="293" stopIfTrue="1">
      <formula>S60&lt;=0</formula>
    </cfRule>
    <cfRule type="expression" dxfId="293" priority="294" stopIfTrue="1">
      <formula>S60&lt;1</formula>
    </cfRule>
    <cfRule type="expression" dxfId="292" priority="295">
      <formula>S60&gt;=1</formula>
    </cfRule>
  </conditionalFormatting>
  <conditionalFormatting sqref="S60">
    <cfRule type="expression" dxfId="291" priority="288" stopIfTrue="1">
      <formula>S60=""</formula>
    </cfRule>
    <cfRule type="expression" dxfId="290" priority="289" stopIfTrue="1">
      <formula>S60&lt;=0</formula>
    </cfRule>
    <cfRule type="expression" dxfId="289" priority="290" stopIfTrue="1">
      <formula>S60&lt;1</formula>
    </cfRule>
    <cfRule type="expression" dxfId="288" priority="291">
      <formula>S60&gt;=1</formula>
    </cfRule>
  </conditionalFormatting>
  <conditionalFormatting sqref="T60:U60">
    <cfRule type="expression" dxfId="287" priority="284" stopIfTrue="1">
      <formula>T60=""</formula>
    </cfRule>
    <cfRule type="expression" dxfId="286" priority="285" stopIfTrue="1">
      <formula>T60&lt;=0</formula>
    </cfRule>
    <cfRule type="expression" dxfId="285" priority="286" stopIfTrue="1">
      <formula>T60&lt;1</formula>
    </cfRule>
    <cfRule type="expression" dxfId="284" priority="287">
      <formula>T60&gt;=1</formula>
    </cfRule>
  </conditionalFormatting>
  <conditionalFormatting sqref="T60:U60">
    <cfRule type="expression" dxfId="283" priority="280" stopIfTrue="1">
      <formula>T60=""</formula>
    </cfRule>
    <cfRule type="expression" dxfId="282" priority="281" stopIfTrue="1">
      <formula>T60&lt;=0</formula>
    </cfRule>
    <cfRule type="expression" dxfId="281" priority="282" stopIfTrue="1">
      <formula>T60&lt;1</formula>
    </cfRule>
    <cfRule type="expression" dxfId="280" priority="283">
      <formula>T60&gt;=1</formula>
    </cfRule>
  </conditionalFormatting>
  <conditionalFormatting sqref="V60">
    <cfRule type="expression" dxfId="279" priority="276" stopIfTrue="1">
      <formula>V60=""</formula>
    </cfRule>
    <cfRule type="expression" dxfId="278" priority="277" stopIfTrue="1">
      <formula>V60&lt;=0</formula>
    </cfRule>
    <cfRule type="expression" dxfId="277" priority="278" stopIfTrue="1">
      <formula>V60&lt;1</formula>
    </cfRule>
    <cfRule type="expression" dxfId="276" priority="279">
      <formula>V60&gt;=1</formula>
    </cfRule>
  </conditionalFormatting>
  <conditionalFormatting sqref="V60">
    <cfRule type="expression" dxfId="275" priority="272" stopIfTrue="1">
      <formula>V60=""</formula>
    </cfRule>
    <cfRule type="expression" dxfId="274" priority="273" stopIfTrue="1">
      <formula>V60&lt;=0</formula>
    </cfRule>
    <cfRule type="expression" dxfId="273" priority="274" stopIfTrue="1">
      <formula>V60&lt;1</formula>
    </cfRule>
    <cfRule type="expression" dxfId="272" priority="275">
      <formula>V60&gt;=1</formula>
    </cfRule>
  </conditionalFormatting>
  <conditionalFormatting sqref="Q60">
    <cfRule type="expression" dxfId="271" priority="268" stopIfTrue="1">
      <formula>Q60=""</formula>
    </cfRule>
    <cfRule type="expression" dxfId="270" priority="269" stopIfTrue="1">
      <formula>Q60&lt;=0</formula>
    </cfRule>
    <cfRule type="expression" dxfId="269" priority="270" stopIfTrue="1">
      <formula>Q60&lt;1</formula>
    </cfRule>
    <cfRule type="expression" dxfId="268" priority="271">
      <formula>Q60&gt;=1</formula>
    </cfRule>
  </conditionalFormatting>
  <conditionalFormatting sqref="Q60">
    <cfRule type="expression" dxfId="267" priority="264" stopIfTrue="1">
      <formula>Q60=""</formula>
    </cfRule>
    <cfRule type="expression" dxfId="266" priority="265" stopIfTrue="1">
      <formula>Q60&lt;=0</formula>
    </cfRule>
    <cfRule type="expression" dxfId="265" priority="266" stopIfTrue="1">
      <formula>Q60&lt;1</formula>
    </cfRule>
    <cfRule type="expression" dxfId="264" priority="267">
      <formula>Q60&gt;=1</formula>
    </cfRule>
  </conditionalFormatting>
  <conditionalFormatting sqref="W60:Y60">
    <cfRule type="expression" dxfId="263" priority="260" stopIfTrue="1">
      <formula>W60=""</formula>
    </cfRule>
    <cfRule type="expression" dxfId="262" priority="261" stopIfTrue="1">
      <formula>W60&lt;=0</formula>
    </cfRule>
    <cfRule type="expression" dxfId="261" priority="262" stopIfTrue="1">
      <formula>W60&lt;1</formula>
    </cfRule>
    <cfRule type="expression" dxfId="260" priority="263">
      <formula>W60&gt;=1</formula>
    </cfRule>
  </conditionalFormatting>
  <conditionalFormatting sqref="W60:Y60">
    <cfRule type="expression" dxfId="259" priority="256" stopIfTrue="1">
      <formula>W60=""</formula>
    </cfRule>
    <cfRule type="expression" dxfId="258" priority="257" stopIfTrue="1">
      <formula>W60&lt;=0</formula>
    </cfRule>
    <cfRule type="expression" dxfId="257" priority="258" stopIfTrue="1">
      <formula>W60&lt;1</formula>
    </cfRule>
    <cfRule type="expression" dxfId="256" priority="259">
      <formula>W60&gt;=1</formula>
    </cfRule>
  </conditionalFormatting>
  <conditionalFormatting sqref="W60:X60">
    <cfRule type="expression" dxfId="255" priority="252" stopIfTrue="1">
      <formula>W60=""</formula>
    </cfRule>
    <cfRule type="expression" dxfId="254" priority="253" stopIfTrue="1">
      <formula>W60&lt;=0</formula>
    </cfRule>
    <cfRule type="expression" dxfId="253" priority="254" stopIfTrue="1">
      <formula>W60&lt;1</formula>
    </cfRule>
    <cfRule type="expression" dxfId="252" priority="255">
      <formula>W60&gt;=1</formula>
    </cfRule>
  </conditionalFormatting>
  <conditionalFormatting sqref="W60:X60">
    <cfRule type="expression" dxfId="251" priority="248" stopIfTrue="1">
      <formula>W60=""</formula>
    </cfRule>
    <cfRule type="expression" dxfId="250" priority="249" stopIfTrue="1">
      <formula>W60&lt;=0</formula>
    </cfRule>
    <cfRule type="expression" dxfId="249" priority="250" stopIfTrue="1">
      <formula>W60&lt;1</formula>
    </cfRule>
    <cfRule type="expression" dxfId="248" priority="251">
      <formula>W60&gt;=1</formula>
    </cfRule>
  </conditionalFormatting>
  <conditionalFormatting sqref="Y60">
    <cfRule type="expression" dxfId="247" priority="244" stopIfTrue="1">
      <formula>Y60=""</formula>
    </cfRule>
    <cfRule type="expression" dxfId="246" priority="245" stopIfTrue="1">
      <formula>Y60&lt;=0</formula>
    </cfRule>
    <cfRule type="expression" dxfId="245" priority="246" stopIfTrue="1">
      <formula>Y60&lt;1</formula>
    </cfRule>
    <cfRule type="expression" dxfId="244" priority="247">
      <formula>Y60&gt;=1</formula>
    </cfRule>
  </conditionalFormatting>
  <conditionalFormatting sqref="Y60">
    <cfRule type="expression" dxfId="243" priority="240" stopIfTrue="1">
      <formula>Y60=""</formula>
    </cfRule>
    <cfRule type="expression" dxfId="242" priority="241" stopIfTrue="1">
      <formula>Y60&lt;=0</formula>
    </cfRule>
    <cfRule type="expression" dxfId="241" priority="242" stopIfTrue="1">
      <formula>Y60&lt;1</formula>
    </cfRule>
    <cfRule type="expression" dxfId="240" priority="243">
      <formula>Y60&gt;=1</formula>
    </cfRule>
  </conditionalFormatting>
  <conditionalFormatting sqref="R60">
    <cfRule type="expression" dxfId="239" priority="239" stopIfTrue="1">
      <formula>WpAreaA_Sub2_exist =FALSE</formula>
    </cfRule>
  </conditionalFormatting>
  <conditionalFormatting sqref="Q60">
    <cfRule type="expression" dxfId="238" priority="238" stopIfTrue="1">
      <formula>WpAreaA_Sub1_exist =FALSE</formula>
    </cfRule>
  </conditionalFormatting>
  <conditionalFormatting sqref="S60">
    <cfRule type="expression" dxfId="237" priority="237" stopIfTrue="1">
      <formula>WpAreaA_Sub3_exist =FALSE</formula>
    </cfRule>
  </conditionalFormatting>
  <conditionalFormatting sqref="T60">
    <cfRule type="expression" dxfId="236" priority="236" stopIfTrue="1">
      <formula>WpAreaB_Sub1_exist =FALSE</formula>
    </cfRule>
  </conditionalFormatting>
  <conditionalFormatting sqref="U60">
    <cfRule type="expression" dxfId="235" priority="235" stopIfTrue="1">
      <formula>WpAreaB_Sub2_exist =FALSE</formula>
    </cfRule>
  </conditionalFormatting>
  <conditionalFormatting sqref="V60">
    <cfRule type="expression" dxfId="234" priority="234" stopIfTrue="1">
      <formula>WpAreaB_Sub3_exist =FALSE</formula>
    </cfRule>
  </conditionalFormatting>
  <conditionalFormatting sqref="W60">
    <cfRule type="expression" dxfId="233" priority="233" stopIfTrue="1">
      <formula>WpAreaC_Sub1_exist =FALSE</formula>
    </cfRule>
  </conditionalFormatting>
  <conditionalFormatting sqref="X60">
    <cfRule type="expression" dxfId="232" priority="232" stopIfTrue="1">
      <formula>WpAreaC_Sub2_exist =FALSE</formula>
    </cfRule>
  </conditionalFormatting>
  <conditionalFormatting sqref="Y60">
    <cfRule type="expression" dxfId="231" priority="231" stopIfTrue="1">
      <formula>WpAreaC_Sub3_exist =FALSE</formula>
    </cfRule>
  </conditionalFormatting>
  <conditionalFormatting sqref="L60:O60">
    <cfRule type="containsBlanks" dxfId="230" priority="229" stopIfTrue="1">
      <formula>LEN(TRIM(L60))=0</formula>
    </cfRule>
    <cfRule type="expression" dxfId="229" priority="230" stopIfTrue="1">
      <formula>ISNUMBER(FIND("100%",LEFT(L60,4)))</formula>
    </cfRule>
    <cfRule type="expression" dxfId="228" priority="304" stopIfTrue="1">
      <formula>ISNUMBER(FIND("0%",LEFT(L60,2)))</formula>
    </cfRule>
  </conditionalFormatting>
  <conditionalFormatting sqref="R61:V61">
    <cfRule type="expression" dxfId="227" priority="224" stopIfTrue="1">
      <formula>R61=""</formula>
    </cfRule>
    <cfRule type="expression" dxfId="226" priority="225" stopIfTrue="1">
      <formula>R61&lt;=0</formula>
    </cfRule>
    <cfRule type="expression" dxfId="225" priority="226" stopIfTrue="1">
      <formula>R61&lt;1</formula>
    </cfRule>
    <cfRule type="expression" dxfId="224" priority="227">
      <formula>R61&gt;=1</formula>
    </cfRule>
  </conditionalFormatting>
  <conditionalFormatting sqref="R61:V61">
    <cfRule type="expression" dxfId="223" priority="220" stopIfTrue="1">
      <formula>R61=""</formula>
    </cfRule>
    <cfRule type="expression" dxfId="222" priority="221" stopIfTrue="1">
      <formula>R61&lt;=0</formula>
    </cfRule>
    <cfRule type="expression" dxfId="221" priority="222" stopIfTrue="1">
      <formula>R61&lt;1</formula>
    </cfRule>
    <cfRule type="expression" dxfId="220" priority="223">
      <formula>R61&gt;=1</formula>
    </cfRule>
  </conditionalFormatting>
  <conditionalFormatting sqref="S61">
    <cfRule type="expression" dxfId="219" priority="216" stopIfTrue="1">
      <formula>S61=""</formula>
    </cfRule>
    <cfRule type="expression" dxfId="218" priority="217" stopIfTrue="1">
      <formula>S61&lt;=0</formula>
    </cfRule>
    <cfRule type="expression" dxfId="217" priority="218" stopIfTrue="1">
      <formula>S61&lt;1</formula>
    </cfRule>
    <cfRule type="expression" dxfId="216" priority="219">
      <formula>S61&gt;=1</formula>
    </cfRule>
  </conditionalFormatting>
  <conditionalFormatting sqref="S61">
    <cfRule type="expression" dxfId="215" priority="212" stopIfTrue="1">
      <formula>S61=""</formula>
    </cfRule>
    <cfRule type="expression" dxfId="214" priority="213" stopIfTrue="1">
      <formula>S61&lt;=0</formula>
    </cfRule>
    <cfRule type="expression" dxfId="213" priority="214" stopIfTrue="1">
      <formula>S61&lt;1</formula>
    </cfRule>
    <cfRule type="expression" dxfId="212" priority="215">
      <formula>S61&gt;=1</formula>
    </cfRule>
  </conditionalFormatting>
  <conditionalFormatting sqref="T61:U61">
    <cfRule type="expression" dxfId="211" priority="208" stopIfTrue="1">
      <formula>T61=""</formula>
    </cfRule>
    <cfRule type="expression" dxfId="210" priority="209" stopIfTrue="1">
      <formula>T61&lt;=0</formula>
    </cfRule>
    <cfRule type="expression" dxfId="209" priority="210" stopIfTrue="1">
      <formula>T61&lt;1</formula>
    </cfRule>
    <cfRule type="expression" dxfId="208" priority="211">
      <formula>T61&gt;=1</formula>
    </cfRule>
  </conditionalFormatting>
  <conditionalFormatting sqref="T61:U61">
    <cfRule type="expression" dxfId="207" priority="204" stopIfTrue="1">
      <formula>T61=""</formula>
    </cfRule>
    <cfRule type="expression" dxfId="206" priority="205" stopIfTrue="1">
      <formula>T61&lt;=0</formula>
    </cfRule>
    <cfRule type="expression" dxfId="205" priority="206" stopIfTrue="1">
      <formula>T61&lt;1</formula>
    </cfRule>
    <cfRule type="expression" dxfId="204" priority="207">
      <formula>T61&gt;=1</formula>
    </cfRule>
  </conditionalFormatting>
  <conditionalFormatting sqref="V61">
    <cfRule type="expression" dxfId="203" priority="200" stopIfTrue="1">
      <formula>V61=""</formula>
    </cfRule>
    <cfRule type="expression" dxfId="202" priority="201" stopIfTrue="1">
      <formula>V61&lt;=0</formula>
    </cfRule>
    <cfRule type="expression" dxfId="201" priority="202" stopIfTrue="1">
      <formula>V61&lt;1</formula>
    </cfRule>
    <cfRule type="expression" dxfId="200" priority="203">
      <formula>V61&gt;=1</formula>
    </cfRule>
  </conditionalFormatting>
  <conditionalFormatting sqref="V61">
    <cfRule type="expression" dxfId="199" priority="196" stopIfTrue="1">
      <formula>V61=""</formula>
    </cfRule>
    <cfRule type="expression" dxfId="198" priority="197" stopIfTrue="1">
      <formula>V61&lt;=0</formula>
    </cfRule>
    <cfRule type="expression" dxfId="197" priority="198" stopIfTrue="1">
      <formula>V61&lt;1</formula>
    </cfRule>
    <cfRule type="expression" dxfId="196" priority="199">
      <formula>V61&gt;=1</formula>
    </cfRule>
  </conditionalFormatting>
  <conditionalFormatting sqref="Q61">
    <cfRule type="expression" dxfId="195" priority="192" stopIfTrue="1">
      <formula>Q61=""</formula>
    </cfRule>
    <cfRule type="expression" dxfId="194" priority="193" stopIfTrue="1">
      <formula>Q61&lt;=0</formula>
    </cfRule>
    <cfRule type="expression" dxfId="193" priority="194" stopIfTrue="1">
      <formula>Q61&lt;1</formula>
    </cfRule>
    <cfRule type="expression" dxfId="192" priority="195">
      <formula>Q61&gt;=1</formula>
    </cfRule>
  </conditionalFormatting>
  <conditionalFormatting sqref="Q61">
    <cfRule type="expression" dxfId="191" priority="188" stopIfTrue="1">
      <formula>Q61=""</formula>
    </cfRule>
    <cfRule type="expression" dxfId="190" priority="189" stopIfTrue="1">
      <formula>Q61&lt;=0</formula>
    </cfRule>
    <cfRule type="expression" dxfId="189" priority="190" stopIfTrue="1">
      <formula>Q61&lt;1</formula>
    </cfRule>
    <cfRule type="expression" dxfId="188" priority="191">
      <formula>Q61&gt;=1</formula>
    </cfRule>
  </conditionalFormatting>
  <conditionalFormatting sqref="W61:Y61">
    <cfRule type="expression" dxfId="187" priority="184" stopIfTrue="1">
      <formula>W61=""</formula>
    </cfRule>
    <cfRule type="expression" dxfId="186" priority="185" stopIfTrue="1">
      <formula>W61&lt;=0</formula>
    </cfRule>
    <cfRule type="expression" dxfId="185" priority="186" stopIfTrue="1">
      <formula>W61&lt;1</formula>
    </cfRule>
    <cfRule type="expression" dxfId="184" priority="187">
      <formula>W61&gt;=1</formula>
    </cfRule>
  </conditionalFormatting>
  <conditionalFormatting sqref="W61:Y61">
    <cfRule type="expression" dxfId="183" priority="180" stopIfTrue="1">
      <formula>W61=""</formula>
    </cfRule>
    <cfRule type="expression" dxfId="182" priority="181" stopIfTrue="1">
      <formula>W61&lt;=0</formula>
    </cfRule>
    <cfRule type="expression" dxfId="181" priority="182" stopIfTrue="1">
      <formula>W61&lt;1</formula>
    </cfRule>
    <cfRule type="expression" dxfId="180" priority="183">
      <formula>W61&gt;=1</formula>
    </cfRule>
  </conditionalFormatting>
  <conditionalFormatting sqref="W61:X61">
    <cfRule type="expression" dxfId="179" priority="176" stopIfTrue="1">
      <formula>W61=""</formula>
    </cfRule>
    <cfRule type="expression" dxfId="178" priority="177" stopIfTrue="1">
      <formula>W61&lt;=0</formula>
    </cfRule>
    <cfRule type="expression" dxfId="177" priority="178" stopIfTrue="1">
      <formula>W61&lt;1</formula>
    </cfRule>
    <cfRule type="expression" dxfId="176" priority="179">
      <formula>W61&gt;=1</formula>
    </cfRule>
  </conditionalFormatting>
  <conditionalFormatting sqref="W61:X61">
    <cfRule type="expression" dxfId="175" priority="172" stopIfTrue="1">
      <formula>W61=""</formula>
    </cfRule>
    <cfRule type="expression" dxfId="174" priority="173" stopIfTrue="1">
      <formula>W61&lt;=0</formula>
    </cfRule>
    <cfRule type="expression" dxfId="173" priority="174" stopIfTrue="1">
      <formula>W61&lt;1</formula>
    </cfRule>
    <cfRule type="expression" dxfId="172" priority="175">
      <formula>W61&gt;=1</formula>
    </cfRule>
  </conditionalFormatting>
  <conditionalFormatting sqref="Y61">
    <cfRule type="expression" dxfId="171" priority="168" stopIfTrue="1">
      <formula>Y61=""</formula>
    </cfRule>
    <cfRule type="expression" dxfId="170" priority="169" stopIfTrue="1">
      <formula>Y61&lt;=0</formula>
    </cfRule>
    <cfRule type="expression" dxfId="169" priority="170" stopIfTrue="1">
      <formula>Y61&lt;1</formula>
    </cfRule>
    <cfRule type="expression" dxfId="168" priority="171">
      <formula>Y61&gt;=1</formula>
    </cfRule>
  </conditionalFormatting>
  <conditionalFormatting sqref="Y61">
    <cfRule type="expression" dxfId="167" priority="164" stopIfTrue="1">
      <formula>Y61=""</formula>
    </cfRule>
    <cfRule type="expression" dxfId="166" priority="165" stopIfTrue="1">
      <formula>Y61&lt;=0</formula>
    </cfRule>
    <cfRule type="expression" dxfId="165" priority="166" stopIfTrue="1">
      <formula>Y61&lt;1</formula>
    </cfRule>
    <cfRule type="expression" dxfId="164" priority="167">
      <formula>Y61&gt;=1</formula>
    </cfRule>
  </conditionalFormatting>
  <conditionalFormatting sqref="R61">
    <cfRule type="expression" dxfId="163" priority="163" stopIfTrue="1">
      <formula>WpAreaA_Sub2_exist =FALSE</formula>
    </cfRule>
  </conditionalFormatting>
  <conditionalFormatting sqref="Q61">
    <cfRule type="expression" dxfId="162" priority="162" stopIfTrue="1">
      <formula>WpAreaA_Sub1_exist =FALSE</formula>
    </cfRule>
  </conditionalFormatting>
  <conditionalFormatting sqref="S61">
    <cfRule type="expression" dxfId="161" priority="161" stopIfTrue="1">
      <formula>WpAreaA_Sub3_exist =FALSE</formula>
    </cfRule>
  </conditionalFormatting>
  <conditionalFormatting sqref="T61">
    <cfRule type="expression" dxfId="160" priority="160" stopIfTrue="1">
      <formula>WpAreaB_Sub1_exist =FALSE</formula>
    </cfRule>
  </conditionalFormatting>
  <conditionalFormatting sqref="U61">
    <cfRule type="expression" dxfId="159" priority="159" stopIfTrue="1">
      <formula>WpAreaB_Sub2_exist =FALSE</formula>
    </cfRule>
  </conditionalFormatting>
  <conditionalFormatting sqref="V61">
    <cfRule type="expression" dxfId="158" priority="158" stopIfTrue="1">
      <formula>WpAreaB_Sub3_exist =FALSE</formula>
    </cfRule>
  </conditionalFormatting>
  <conditionalFormatting sqref="W61">
    <cfRule type="expression" dxfId="157" priority="157" stopIfTrue="1">
      <formula>WpAreaC_Sub1_exist =FALSE</formula>
    </cfRule>
  </conditionalFormatting>
  <conditionalFormatting sqref="X61">
    <cfRule type="expression" dxfId="156" priority="156" stopIfTrue="1">
      <formula>WpAreaC_Sub2_exist =FALSE</formula>
    </cfRule>
  </conditionalFormatting>
  <conditionalFormatting sqref="Y61">
    <cfRule type="expression" dxfId="155" priority="155" stopIfTrue="1">
      <formula>WpAreaC_Sub3_exist =FALSE</formula>
    </cfRule>
  </conditionalFormatting>
  <conditionalFormatting sqref="L61:O61">
    <cfRule type="containsBlanks" dxfId="154" priority="153" stopIfTrue="1">
      <formula>LEN(TRIM(L61))=0</formula>
    </cfRule>
    <cfRule type="expression" dxfId="153" priority="154" stopIfTrue="1">
      <formula>ISNUMBER(FIND("100%",LEFT(L61,4)))</formula>
    </cfRule>
    <cfRule type="expression" dxfId="152" priority="228" stopIfTrue="1">
      <formula>ISNUMBER(FIND("0%",LEFT(L61,2)))</formula>
    </cfRule>
  </conditionalFormatting>
  <conditionalFormatting sqref="R62:V62">
    <cfRule type="expression" dxfId="151" priority="148" stopIfTrue="1">
      <formula>R62=""</formula>
    </cfRule>
    <cfRule type="expression" dxfId="150" priority="149" stopIfTrue="1">
      <formula>R62&lt;=0</formula>
    </cfRule>
    <cfRule type="expression" dxfId="149" priority="150" stopIfTrue="1">
      <formula>R62&lt;1</formula>
    </cfRule>
    <cfRule type="expression" dxfId="148" priority="151">
      <formula>R62&gt;=1</formula>
    </cfRule>
  </conditionalFormatting>
  <conditionalFormatting sqref="R62:V62">
    <cfRule type="expression" dxfId="147" priority="144" stopIfTrue="1">
      <formula>R62=""</formula>
    </cfRule>
    <cfRule type="expression" dxfId="146" priority="145" stopIfTrue="1">
      <formula>R62&lt;=0</formula>
    </cfRule>
    <cfRule type="expression" dxfId="145" priority="146" stopIfTrue="1">
      <formula>R62&lt;1</formula>
    </cfRule>
    <cfRule type="expression" dxfId="144" priority="147">
      <formula>R62&gt;=1</formula>
    </cfRule>
  </conditionalFormatting>
  <conditionalFormatting sqref="S62">
    <cfRule type="expression" dxfId="143" priority="140" stopIfTrue="1">
      <formula>S62=""</formula>
    </cfRule>
    <cfRule type="expression" dxfId="142" priority="141" stopIfTrue="1">
      <formula>S62&lt;=0</formula>
    </cfRule>
    <cfRule type="expression" dxfId="141" priority="142" stopIfTrue="1">
      <formula>S62&lt;1</formula>
    </cfRule>
    <cfRule type="expression" dxfId="140" priority="143">
      <formula>S62&gt;=1</formula>
    </cfRule>
  </conditionalFormatting>
  <conditionalFormatting sqref="S62">
    <cfRule type="expression" dxfId="139" priority="136" stopIfTrue="1">
      <formula>S62=""</formula>
    </cfRule>
    <cfRule type="expression" dxfId="138" priority="137" stopIfTrue="1">
      <formula>S62&lt;=0</formula>
    </cfRule>
    <cfRule type="expression" dxfId="137" priority="138" stopIfTrue="1">
      <formula>S62&lt;1</formula>
    </cfRule>
    <cfRule type="expression" dxfId="136" priority="139">
      <formula>S62&gt;=1</formula>
    </cfRule>
  </conditionalFormatting>
  <conditionalFormatting sqref="T62:U62">
    <cfRule type="expression" dxfId="135" priority="132" stopIfTrue="1">
      <formula>T62=""</formula>
    </cfRule>
    <cfRule type="expression" dxfId="134" priority="133" stopIfTrue="1">
      <formula>T62&lt;=0</formula>
    </cfRule>
    <cfRule type="expression" dxfId="133" priority="134" stopIfTrue="1">
      <formula>T62&lt;1</formula>
    </cfRule>
    <cfRule type="expression" dxfId="132" priority="135">
      <formula>T62&gt;=1</formula>
    </cfRule>
  </conditionalFormatting>
  <conditionalFormatting sqref="T62:U62">
    <cfRule type="expression" dxfId="131" priority="128" stopIfTrue="1">
      <formula>T62=""</formula>
    </cfRule>
    <cfRule type="expression" dxfId="130" priority="129" stopIfTrue="1">
      <formula>T62&lt;=0</formula>
    </cfRule>
    <cfRule type="expression" dxfId="129" priority="130" stopIfTrue="1">
      <formula>T62&lt;1</formula>
    </cfRule>
    <cfRule type="expression" dxfId="128" priority="131">
      <formula>T62&gt;=1</formula>
    </cfRule>
  </conditionalFormatting>
  <conditionalFormatting sqref="V62">
    <cfRule type="expression" dxfId="127" priority="124" stopIfTrue="1">
      <formula>V62=""</formula>
    </cfRule>
    <cfRule type="expression" dxfId="126" priority="125" stopIfTrue="1">
      <formula>V62&lt;=0</formula>
    </cfRule>
    <cfRule type="expression" dxfId="125" priority="126" stopIfTrue="1">
      <formula>V62&lt;1</formula>
    </cfRule>
    <cfRule type="expression" dxfId="124" priority="127">
      <formula>V62&gt;=1</formula>
    </cfRule>
  </conditionalFormatting>
  <conditionalFormatting sqref="V62">
    <cfRule type="expression" dxfId="123" priority="120" stopIfTrue="1">
      <formula>V62=""</formula>
    </cfRule>
    <cfRule type="expression" dxfId="122" priority="121" stopIfTrue="1">
      <formula>V62&lt;=0</formula>
    </cfRule>
    <cfRule type="expression" dxfId="121" priority="122" stopIfTrue="1">
      <formula>V62&lt;1</formula>
    </cfRule>
    <cfRule type="expression" dxfId="120" priority="123">
      <formula>V62&gt;=1</formula>
    </cfRule>
  </conditionalFormatting>
  <conditionalFormatting sqref="Q62">
    <cfRule type="expression" dxfId="119" priority="116" stopIfTrue="1">
      <formula>Q62=""</formula>
    </cfRule>
    <cfRule type="expression" dxfId="118" priority="117" stopIfTrue="1">
      <formula>Q62&lt;=0</formula>
    </cfRule>
    <cfRule type="expression" dxfId="117" priority="118" stopIfTrue="1">
      <formula>Q62&lt;1</formula>
    </cfRule>
    <cfRule type="expression" dxfId="116" priority="119">
      <formula>Q62&gt;=1</formula>
    </cfRule>
  </conditionalFormatting>
  <conditionalFormatting sqref="Q62">
    <cfRule type="expression" dxfId="115" priority="112" stopIfTrue="1">
      <formula>Q62=""</formula>
    </cfRule>
    <cfRule type="expression" dxfId="114" priority="113" stopIfTrue="1">
      <formula>Q62&lt;=0</formula>
    </cfRule>
    <cfRule type="expression" dxfId="113" priority="114" stopIfTrue="1">
      <formula>Q62&lt;1</formula>
    </cfRule>
    <cfRule type="expression" dxfId="112" priority="115">
      <formula>Q62&gt;=1</formula>
    </cfRule>
  </conditionalFormatting>
  <conditionalFormatting sqref="W62:Y62">
    <cfRule type="expression" dxfId="111" priority="108" stopIfTrue="1">
      <formula>W62=""</formula>
    </cfRule>
    <cfRule type="expression" dxfId="110" priority="109" stopIfTrue="1">
      <formula>W62&lt;=0</formula>
    </cfRule>
    <cfRule type="expression" dxfId="109" priority="110" stopIfTrue="1">
      <formula>W62&lt;1</formula>
    </cfRule>
    <cfRule type="expression" dxfId="108" priority="111">
      <formula>W62&gt;=1</formula>
    </cfRule>
  </conditionalFormatting>
  <conditionalFormatting sqref="W62:Y62">
    <cfRule type="expression" dxfId="107" priority="104" stopIfTrue="1">
      <formula>W62=""</formula>
    </cfRule>
    <cfRule type="expression" dxfId="106" priority="105" stopIfTrue="1">
      <formula>W62&lt;=0</formula>
    </cfRule>
    <cfRule type="expression" dxfId="105" priority="106" stopIfTrue="1">
      <formula>W62&lt;1</formula>
    </cfRule>
    <cfRule type="expression" dxfId="104" priority="107">
      <formula>W62&gt;=1</formula>
    </cfRule>
  </conditionalFormatting>
  <conditionalFormatting sqref="W62:X62">
    <cfRule type="expression" dxfId="103" priority="100" stopIfTrue="1">
      <formula>W62=""</formula>
    </cfRule>
    <cfRule type="expression" dxfId="102" priority="101" stopIfTrue="1">
      <formula>W62&lt;=0</formula>
    </cfRule>
    <cfRule type="expression" dxfId="101" priority="102" stopIfTrue="1">
      <formula>W62&lt;1</formula>
    </cfRule>
    <cfRule type="expression" dxfId="100" priority="103">
      <formula>W62&gt;=1</formula>
    </cfRule>
  </conditionalFormatting>
  <conditionalFormatting sqref="W62:X62">
    <cfRule type="expression" dxfId="99" priority="96" stopIfTrue="1">
      <formula>W62=""</formula>
    </cfRule>
    <cfRule type="expression" dxfId="98" priority="97" stopIfTrue="1">
      <formula>W62&lt;=0</formula>
    </cfRule>
    <cfRule type="expression" dxfId="97" priority="98" stopIfTrue="1">
      <formula>W62&lt;1</formula>
    </cfRule>
    <cfRule type="expression" dxfId="96" priority="99">
      <formula>W62&gt;=1</formula>
    </cfRule>
  </conditionalFormatting>
  <conditionalFormatting sqref="Y62">
    <cfRule type="expression" dxfId="95" priority="92" stopIfTrue="1">
      <formula>Y62=""</formula>
    </cfRule>
    <cfRule type="expression" dxfId="94" priority="93" stopIfTrue="1">
      <formula>Y62&lt;=0</formula>
    </cfRule>
    <cfRule type="expression" dxfId="93" priority="94" stopIfTrue="1">
      <formula>Y62&lt;1</formula>
    </cfRule>
    <cfRule type="expression" dxfId="92" priority="95">
      <formula>Y62&gt;=1</formula>
    </cfRule>
  </conditionalFormatting>
  <conditionalFormatting sqref="Y62">
    <cfRule type="expression" dxfId="91" priority="88" stopIfTrue="1">
      <formula>Y62=""</formula>
    </cfRule>
    <cfRule type="expression" dxfId="90" priority="89" stopIfTrue="1">
      <formula>Y62&lt;=0</formula>
    </cfRule>
    <cfRule type="expression" dxfId="89" priority="90" stopIfTrue="1">
      <formula>Y62&lt;1</formula>
    </cfRule>
    <cfRule type="expression" dxfId="88" priority="91">
      <formula>Y62&gt;=1</formula>
    </cfRule>
  </conditionalFormatting>
  <conditionalFormatting sqref="R62">
    <cfRule type="expression" dxfId="87" priority="87" stopIfTrue="1">
      <formula>WpAreaA_Sub2_exist =FALSE</formula>
    </cfRule>
  </conditionalFormatting>
  <conditionalFormatting sqref="Q62">
    <cfRule type="expression" dxfId="86" priority="86" stopIfTrue="1">
      <formula>WpAreaA_Sub1_exist =FALSE</formula>
    </cfRule>
  </conditionalFormatting>
  <conditionalFormatting sqref="S62">
    <cfRule type="expression" dxfId="85" priority="85" stopIfTrue="1">
      <formula>WpAreaA_Sub3_exist =FALSE</formula>
    </cfRule>
  </conditionalFormatting>
  <conditionalFormatting sqref="T62">
    <cfRule type="expression" dxfId="84" priority="84" stopIfTrue="1">
      <formula>WpAreaB_Sub1_exist =FALSE</formula>
    </cfRule>
  </conditionalFormatting>
  <conditionalFormatting sqref="U62">
    <cfRule type="expression" dxfId="83" priority="83" stopIfTrue="1">
      <formula>WpAreaB_Sub2_exist =FALSE</formula>
    </cfRule>
  </conditionalFormatting>
  <conditionalFormatting sqref="V62">
    <cfRule type="expression" dxfId="82" priority="82" stopIfTrue="1">
      <formula>WpAreaB_Sub3_exist =FALSE</formula>
    </cfRule>
  </conditionalFormatting>
  <conditionalFormatting sqref="W62">
    <cfRule type="expression" dxfId="81" priority="81" stopIfTrue="1">
      <formula>WpAreaC_Sub1_exist =FALSE</formula>
    </cfRule>
  </conditionalFormatting>
  <conditionalFormatting sqref="X62">
    <cfRule type="expression" dxfId="80" priority="80" stopIfTrue="1">
      <formula>WpAreaC_Sub2_exist =FALSE</formula>
    </cfRule>
  </conditionalFormatting>
  <conditionalFormatting sqref="Y62">
    <cfRule type="expression" dxfId="79" priority="79" stopIfTrue="1">
      <formula>WpAreaC_Sub3_exist =FALSE</formula>
    </cfRule>
  </conditionalFormatting>
  <conditionalFormatting sqref="L62:O62">
    <cfRule type="containsBlanks" dxfId="78" priority="77" stopIfTrue="1">
      <formula>LEN(TRIM(L62))=0</formula>
    </cfRule>
    <cfRule type="expression" dxfId="77" priority="78" stopIfTrue="1">
      <formula>ISNUMBER(FIND("100%",LEFT(L62,4)))</formula>
    </cfRule>
    <cfRule type="expression" dxfId="76" priority="152" stopIfTrue="1">
      <formula>ISNUMBER(FIND("0%",LEFT(L62,2)))</formula>
    </cfRule>
  </conditionalFormatting>
  <conditionalFormatting sqref="R86:V86">
    <cfRule type="expression" dxfId="75" priority="72" stopIfTrue="1">
      <formula>R86=""</formula>
    </cfRule>
    <cfRule type="expression" dxfId="74" priority="73" stopIfTrue="1">
      <formula>R86&lt;=0</formula>
    </cfRule>
    <cfRule type="expression" dxfId="73" priority="74" stopIfTrue="1">
      <formula>R86&lt;1</formula>
    </cfRule>
    <cfRule type="expression" dxfId="72" priority="75">
      <formula>R86&gt;=1</formula>
    </cfRule>
  </conditionalFormatting>
  <conditionalFormatting sqref="R86:V86">
    <cfRule type="expression" dxfId="71" priority="68" stopIfTrue="1">
      <formula>R86=""</formula>
    </cfRule>
    <cfRule type="expression" dxfId="70" priority="69" stopIfTrue="1">
      <formula>R86&lt;=0</formula>
    </cfRule>
    <cfRule type="expression" dxfId="69" priority="70" stopIfTrue="1">
      <formula>R86&lt;1</formula>
    </cfRule>
    <cfRule type="expression" dxfId="68" priority="71">
      <formula>R86&gt;=1</formula>
    </cfRule>
  </conditionalFormatting>
  <conditionalFormatting sqref="S86">
    <cfRule type="expression" dxfId="67" priority="64" stopIfTrue="1">
      <formula>S86=""</formula>
    </cfRule>
    <cfRule type="expression" dxfId="66" priority="65" stopIfTrue="1">
      <formula>S86&lt;=0</formula>
    </cfRule>
    <cfRule type="expression" dxfId="65" priority="66" stopIfTrue="1">
      <formula>S86&lt;1</formula>
    </cfRule>
    <cfRule type="expression" dxfId="64" priority="67">
      <formula>S86&gt;=1</formula>
    </cfRule>
  </conditionalFormatting>
  <conditionalFormatting sqref="S86">
    <cfRule type="expression" dxfId="63" priority="60" stopIfTrue="1">
      <formula>S86=""</formula>
    </cfRule>
    <cfRule type="expression" dxfId="62" priority="61" stopIfTrue="1">
      <formula>S86&lt;=0</formula>
    </cfRule>
    <cfRule type="expression" dxfId="61" priority="62" stopIfTrue="1">
      <formula>S86&lt;1</formula>
    </cfRule>
    <cfRule type="expression" dxfId="60" priority="63">
      <formula>S86&gt;=1</formula>
    </cfRule>
  </conditionalFormatting>
  <conditionalFormatting sqref="T86:U86">
    <cfRule type="expression" dxfId="59" priority="56" stopIfTrue="1">
      <formula>T86=""</formula>
    </cfRule>
    <cfRule type="expression" dxfId="58" priority="57" stopIfTrue="1">
      <formula>T86&lt;=0</formula>
    </cfRule>
    <cfRule type="expression" dxfId="57" priority="58" stopIfTrue="1">
      <formula>T86&lt;1</formula>
    </cfRule>
    <cfRule type="expression" dxfId="56" priority="59">
      <formula>T86&gt;=1</formula>
    </cfRule>
  </conditionalFormatting>
  <conditionalFormatting sqref="T86:U86">
    <cfRule type="expression" dxfId="55" priority="52" stopIfTrue="1">
      <formula>T86=""</formula>
    </cfRule>
    <cfRule type="expression" dxfId="54" priority="53" stopIfTrue="1">
      <formula>T86&lt;=0</formula>
    </cfRule>
    <cfRule type="expression" dxfId="53" priority="54" stopIfTrue="1">
      <formula>T86&lt;1</formula>
    </cfRule>
    <cfRule type="expression" dxfId="52" priority="55">
      <formula>T86&gt;=1</formula>
    </cfRule>
  </conditionalFormatting>
  <conditionalFormatting sqref="V86">
    <cfRule type="expression" dxfId="51" priority="48" stopIfTrue="1">
      <formula>V86=""</formula>
    </cfRule>
    <cfRule type="expression" dxfId="50" priority="49" stopIfTrue="1">
      <formula>V86&lt;=0</formula>
    </cfRule>
    <cfRule type="expression" dxfId="49" priority="50" stopIfTrue="1">
      <formula>V86&lt;1</formula>
    </cfRule>
    <cfRule type="expression" dxfId="48" priority="51">
      <formula>V86&gt;=1</formula>
    </cfRule>
  </conditionalFormatting>
  <conditionalFormatting sqref="V86">
    <cfRule type="expression" dxfId="47" priority="44" stopIfTrue="1">
      <formula>V86=""</formula>
    </cfRule>
    <cfRule type="expression" dxfId="46" priority="45" stopIfTrue="1">
      <formula>V86&lt;=0</formula>
    </cfRule>
    <cfRule type="expression" dxfId="45" priority="46" stopIfTrue="1">
      <formula>V86&lt;1</formula>
    </cfRule>
    <cfRule type="expression" dxfId="44" priority="47">
      <formula>V86&gt;=1</formula>
    </cfRule>
  </conditionalFormatting>
  <conditionalFormatting sqref="Q86">
    <cfRule type="expression" dxfId="43" priority="40" stopIfTrue="1">
      <formula>Q86=""</formula>
    </cfRule>
    <cfRule type="expression" dxfId="42" priority="41" stopIfTrue="1">
      <formula>Q86&lt;=0</formula>
    </cfRule>
    <cfRule type="expression" dxfId="41" priority="42" stopIfTrue="1">
      <formula>Q86&lt;1</formula>
    </cfRule>
    <cfRule type="expression" dxfId="40" priority="43">
      <formula>Q86&gt;=1</formula>
    </cfRule>
  </conditionalFormatting>
  <conditionalFormatting sqref="Q86">
    <cfRule type="expression" dxfId="39" priority="36" stopIfTrue="1">
      <formula>Q86=""</formula>
    </cfRule>
    <cfRule type="expression" dxfId="38" priority="37" stopIfTrue="1">
      <formula>Q86&lt;=0</formula>
    </cfRule>
    <cfRule type="expression" dxfId="37" priority="38" stopIfTrue="1">
      <formula>Q86&lt;1</formula>
    </cfRule>
    <cfRule type="expression" dxfId="36" priority="39">
      <formula>Q86&gt;=1</formula>
    </cfRule>
  </conditionalFormatting>
  <conditionalFormatting sqref="W86:Y86">
    <cfRule type="expression" dxfId="35" priority="32" stopIfTrue="1">
      <formula>W86=""</formula>
    </cfRule>
    <cfRule type="expression" dxfId="34" priority="33" stopIfTrue="1">
      <formula>W86&lt;=0</formula>
    </cfRule>
    <cfRule type="expression" dxfId="33" priority="34" stopIfTrue="1">
      <formula>W86&lt;1</formula>
    </cfRule>
    <cfRule type="expression" dxfId="32" priority="35">
      <formula>W86&gt;=1</formula>
    </cfRule>
  </conditionalFormatting>
  <conditionalFormatting sqref="W86:Y86">
    <cfRule type="expression" dxfId="31" priority="28" stopIfTrue="1">
      <formula>W86=""</formula>
    </cfRule>
    <cfRule type="expression" dxfId="30" priority="29" stopIfTrue="1">
      <formula>W86&lt;=0</formula>
    </cfRule>
    <cfRule type="expression" dxfId="29" priority="30" stopIfTrue="1">
      <formula>W86&lt;1</formula>
    </cfRule>
    <cfRule type="expression" dxfId="28" priority="31">
      <formula>W86&gt;=1</formula>
    </cfRule>
  </conditionalFormatting>
  <conditionalFormatting sqref="W86:X86">
    <cfRule type="expression" dxfId="27" priority="24" stopIfTrue="1">
      <formula>W86=""</formula>
    </cfRule>
    <cfRule type="expression" dxfId="26" priority="25" stopIfTrue="1">
      <formula>W86&lt;=0</formula>
    </cfRule>
    <cfRule type="expression" dxfId="25" priority="26" stopIfTrue="1">
      <formula>W86&lt;1</formula>
    </cfRule>
    <cfRule type="expression" dxfId="24" priority="27">
      <formula>W86&gt;=1</formula>
    </cfRule>
  </conditionalFormatting>
  <conditionalFormatting sqref="W86:X86">
    <cfRule type="expression" dxfId="23" priority="20" stopIfTrue="1">
      <formula>W86=""</formula>
    </cfRule>
    <cfRule type="expression" dxfId="22" priority="21" stopIfTrue="1">
      <formula>W86&lt;=0</formula>
    </cfRule>
    <cfRule type="expression" dxfId="21" priority="22" stopIfTrue="1">
      <formula>W86&lt;1</formula>
    </cfRule>
    <cfRule type="expression" dxfId="20" priority="23">
      <formula>W86&gt;=1</formula>
    </cfRule>
  </conditionalFormatting>
  <conditionalFormatting sqref="Y86">
    <cfRule type="expression" dxfId="19" priority="16" stopIfTrue="1">
      <formula>Y86=""</formula>
    </cfRule>
    <cfRule type="expression" dxfId="18" priority="17" stopIfTrue="1">
      <formula>Y86&lt;=0</formula>
    </cfRule>
    <cfRule type="expression" dxfId="17" priority="18" stopIfTrue="1">
      <formula>Y86&lt;1</formula>
    </cfRule>
    <cfRule type="expression" dxfId="16" priority="19">
      <formula>Y86&gt;=1</formula>
    </cfRule>
  </conditionalFormatting>
  <conditionalFormatting sqref="Y86">
    <cfRule type="expression" dxfId="15" priority="12" stopIfTrue="1">
      <formula>Y86=""</formula>
    </cfRule>
    <cfRule type="expression" dxfId="14" priority="13" stopIfTrue="1">
      <formula>Y86&lt;=0</formula>
    </cfRule>
    <cfRule type="expression" dxfId="13" priority="14" stopIfTrue="1">
      <formula>Y86&lt;1</formula>
    </cfRule>
    <cfRule type="expression" dxfId="12" priority="15">
      <formula>Y86&gt;=1</formula>
    </cfRule>
  </conditionalFormatting>
  <conditionalFormatting sqref="R86">
    <cfRule type="expression" dxfId="11" priority="11" stopIfTrue="1">
      <formula>WpAreaA_Sub2_exist =FALSE</formula>
    </cfRule>
  </conditionalFormatting>
  <conditionalFormatting sqref="Q86">
    <cfRule type="expression" dxfId="10" priority="10" stopIfTrue="1">
      <formula>WpAreaA_Sub1_exist =FALSE</formula>
    </cfRule>
  </conditionalFormatting>
  <conditionalFormatting sqref="S86">
    <cfRule type="expression" dxfId="9" priority="9" stopIfTrue="1">
      <formula>WpAreaA_Sub3_exist =FALSE</formula>
    </cfRule>
  </conditionalFormatting>
  <conditionalFormatting sqref="T86">
    <cfRule type="expression" dxfId="8" priority="8" stopIfTrue="1">
      <formula>WpAreaB_Sub1_exist =FALSE</formula>
    </cfRule>
  </conditionalFormatting>
  <conditionalFormatting sqref="U86">
    <cfRule type="expression" dxfId="7" priority="7" stopIfTrue="1">
      <formula>WpAreaB_Sub2_exist =FALSE</formula>
    </cfRule>
  </conditionalFormatting>
  <conditionalFormatting sqref="V86">
    <cfRule type="expression" dxfId="6" priority="6" stopIfTrue="1">
      <formula>WpAreaB_Sub3_exist =FALSE</formula>
    </cfRule>
  </conditionalFormatting>
  <conditionalFormatting sqref="W86">
    <cfRule type="expression" dxfId="5" priority="5" stopIfTrue="1">
      <formula>WpAreaC_Sub1_exist =FALSE</formula>
    </cfRule>
  </conditionalFormatting>
  <conditionalFormatting sqref="X86">
    <cfRule type="expression" dxfId="4" priority="4" stopIfTrue="1">
      <formula>WpAreaC_Sub2_exist =FALSE</formula>
    </cfRule>
  </conditionalFormatting>
  <conditionalFormatting sqref="Y86">
    <cfRule type="expression" dxfId="3" priority="3" stopIfTrue="1">
      <formula>WpAreaC_Sub3_exist =FALSE</formula>
    </cfRule>
  </conditionalFormatting>
  <conditionalFormatting sqref="L86:O86">
    <cfRule type="containsBlanks" dxfId="2" priority="1" stopIfTrue="1">
      <formula>LEN(TRIM(L86))=0</formula>
    </cfRule>
    <cfRule type="expression" dxfId="1" priority="2" stopIfTrue="1">
      <formula>ISNUMBER(FIND("100%",LEFT(L86,4)))</formula>
    </cfRule>
    <cfRule type="expression" dxfId="0" priority="76" stopIfTrue="1">
      <formula>ISNUMBER(FIND("0%",LEFT(L86,2)))</formula>
    </cfRule>
  </conditionalFormatting>
  <hyperlinks>
    <hyperlink ref="F4:H4" r:id="rId1" display="haoyuxin&lt;haoyuxin@huawei.com&gt; " xr:uid="{2FF5EBA1-38D7-42B6-B802-6F2116E35CAE}"/>
  </hyperlinks>
  <pageMargins left="0.7" right="0.7" top="0.75" bottom="0.75" header="0.3" footer="0.3"/>
  <pageSetup paperSize="9" orientation="portrait" horizontalDpi="180" verticalDpi="180"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2023-05-25T15:14:41Z</dcterms:created>
  <dcterms:modified xsi:type="dcterms:W3CDTF">2023-05-26T00:54:46Z</dcterms:modified>
</cp:coreProperties>
</file>